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dane\dysk d\Inne\Osobiste\Duchowa adopcja\www.malipomocnicyboga.pl\"/>
    </mc:Choice>
  </mc:AlternateContent>
  <xr:revisionPtr revIDLastSave="0" documentId="13_ncr:1_{1365DCD2-B8A8-4977-AF88-BCCC6A9477D4}" xr6:coauthVersionLast="36" xr6:coauthVersionMax="36" xr10:uidLastSave="{00000000-0000-0000-0000-000000000000}"/>
  <bookViews>
    <workbookView xWindow="0" yWindow="0" windowWidth="21600" windowHeight="965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1" l="1"/>
  <c r="C9" i="1" s="1"/>
  <c r="D9" i="1" s="1"/>
  <c r="E9" i="1" s="1"/>
  <c r="F9" i="1" s="1"/>
  <c r="G9" i="1" s="1"/>
  <c r="H9" i="1" s="1"/>
  <c r="J9" i="1" s="1"/>
  <c r="K9" i="1" s="1"/>
  <c r="L9" i="1" s="1"/>
  <c r="M9" i="1" s="1"/>
  <c r="N9" i="1" s="1"/>
  <c r="O9" i="1" s="1"/>
  <c r="P9" i="1" s="1"/>
  <c r="R9" i="1" s="1"/>
  <c r="S9" i="1" s="1"/>
  <c r="T9" i="1" s="1"/>
  <c r="U9" i="1" s="1"/>
  <c r="V9" i="1" s="1"/>
  <c r="W9" i="1" s="1"/>
  <c r="X9" i="1" s="1"/>
  <c r="Z9" i="1" s="1"/>
  <c r="AA9" i="1" s="1"/>
  <c r="AB9" i="1" s="1"/>
  <c r="AC9" i="1" s="1"/>
  <c r="AD9" i="1" s="1"/>
  <c r="AE9" i="1" s="1"/>
  <c r="AF9" i="1" s="1"/>
  <c r="B14" i="1" s="1"/>
  <c r="C14" i="1" s="1"/>
  <c r="D14" i="1" s="1"/>
  <c r="E14" i="1" s="1"/>
  <c r="F14" i="1" s="1"/>
  <c r="G14" i="1" s="1"/>
  <c r="H14" i="1" s="1"/>
  <c r="J14" i="1" s="1"/>
  <c r="K14" i="1" s="1"/>
  <c r="L14" i="1" s="1"/>
  <c r="M14" i="1" s="1"/>
  <c r="N14" i="1" s="1"/>
  <c r="O14" i="1" s="1"/>
  <c r="P14" i="1" s="1"/>
  <c r="R14" i="1" s="1"/>
  <c r="S14" i="1" s="1"/>
  <c r="T14" i="1" s="1"/>
  <c r="U14" i="1" s="1"/>
  <c r="V14" i="1" s="1"/>
  <c r="W14" i="1" s="1"/>
  <c r="X14" i="1" s="1"/>
  <c r="Z14" i="1" s="1"/>
  <c r="AA14" i="1" s="1"/>
  <c r="AB14" i="1" s="1"/>
  <c r="AC14" i="1" s="1"/>
  <c r="AD14" i="1" s="1"/>
  <c r="AE14" i="1" s="1"/>
  <c r="AF14" i="1" s="1"/>
  <c r="B19" i="1" s="1"/>
  <c r="C19" i="1" s="1"/>
  <c r="D19" i="1" s="1"/>
  <c r="E19" i="1" s="1"/>
  <c r="F19" i="1" s="1"/>
  <c r="G19" i="1" s="1"/>
  <c r="H19" i="1" s="1"/>
  <c r="J19" i="1" s="1"/>
  <c r="K19" i="1" s="1"/>
  <c r="L19" i="1" s="1"/>
  <c r="M19" i="1" s="1"/>
  <c r="N19" i="1" s="1"/>
  <c r="O19" i="1" s="1"/>
  <c r="P19" i="1" s="1"/>
  <c r="R19" i="1" s="1"/>
  <c r="S19" i="1" s="1"/>
  <c r="T19" i="1" s="1"/>
  <c r="U19" i="1" s="1"/>
  <c r="V19" i="1" s="1"/>
  <c r="W19" i="1" s="1"/>
  <c r="X19" i="1" s="1"/>
  <c r="Z19" i="1" s="1"/>
  <c r="AA19" i="1" s="1"/>
  <c r="AB19" i="1" s="1"/>
  <c r="AC19" i="1" s="1"/>
  <c r="AD19" i="1" s="1"/>
  <c r="AE19" i="1" s="1"/>
  <c r="AF19" i="1" s="1"/>
  <c r="B24" i="1" s="1"/>
  <c r="C24" i="1" s="1"/>
  <c r="D24" i="1" s="1"/>
  <c r="E24" i="1" s="1"/>
  <c r="F24" i="1" s="1"/>
  <c r="G24" i="1" s="1"/>
  <c r="H24" i="1" s="1"/>
  <c r="J24" i="1" s="1"/>
  <c r="K24" i="1" s="1"/>
  <c r="L24" i="1" s="1"/>
  <c r="M24" i="1" s="1"/>
  <c r="N24" i="1" s="1"/>
  <c r="O24" i="1" s="1"/>
  <c r="P24" i="1" s="1"/>
  <c r="R24" i="1" s="1"/>
  <c r="S24" i="1" s="1"/>
  <c r="T24" i="1" s="1"/>
  <c r="U24" i="1" s="1"/>
  <c r="V24" i="1" s="1"/>
  <c r="W24" i="1" s="1"/>
  <c r="X24" i="1" s="1"/>
  <c r="Z24" i="1" s="1"/>
  <c r="AA24" i="1" s="1"/>
  <c r="AB24" i="1" s="1"/>
  <c r="AC24" i="1" s="1"/>
  <c r="AD24" i="1" s="1"/>
  <c r="AE24" i="1" s="1"/>
  <c r="AF24" i="1" s="1"/>
  <c r="B29" i="1" s="1"/>
  <c r="C29" i="1" s="1"/>
  <c r="D29" i="1" s="1"/>
  <c r="E29" i="1" s="1"/>
  <c r="F29" i="1" s="1"/>
  <c r="G29" i="1" s="1"/>
  <c r="H29" i="1" s="1"/>
  <c r="J29" i="1" s="1"/>
  <c r="K29" i="1" s="1"/>
  <c r="L29" i="1" s="1"/>
  <c r="M29" i="1" s="1"/>
  <c r="N29" i="1" s="1"/>
  <c r="O29" i="1" s="1"/>
  <c r="P29" i="1" s="1"/>
  <c r="R29" i="1" s="1"/>
  <c r="S29" i="1" s="1"/>
  <c r="T29" i="1" s="1"/>
  <c r="U29" i="1" s="1"/>
  <c r="V29" i="1" s="1"/>
  <c r="W29" i="1" s="1"/>
  <c r="X29" i="1" s="1"/>
  <c r="Z29" i="1" s="1"/>
  <c r="AA29" i="1" s="1"/>
  <c r="AB29" i="1" s="1"/>
  <c r="AC29" i="1" s="1"/>
  <c r="AD29" i="1" s="1"/>
  <c r="AE29" i="1" s="1"/>
  <c r="AF29" i="1" s="1"/>
  <c r="B34" i="1" s="1"/>
  <c r="C34" i="1" s="1"/>
  <c r="D34" i="1" s="1"/>
  <c r="E34" i="1" s="1"/>
  <c r="F34" i="1" s="1"/>
  <c r="G34" i="1" s="1"/>
  <c r="H34" i="1" s="1"/>
  <c r="J34" i="1" s="1"/>
  <c r="K34" i="1" s="1"/>
  <c r="L34" i="1" s="1"/>
  <c r="M34" i="1" s="1"/>
  <c r="N34" i="1" s="1"/>
  <c r="O34" i="1" s="1"/>
  <c r="P34" i="1" s="1"/>
  <c r="R34" i="1" s="1"/>
  <c r="S34" i="1" s="1"/>
  <c r="T34" i="1" s="1"/>
  <c r="U34" i="1" s="1"/>
  <c r="V34" i="1" s="1"/>
  <c r="W34" i="1" s="1"/>
  <c r="X34" i="1" s="1"/>
  <c r="Z34" i="1" s="1"/>
  <c r="AA34" i="1" s="1"/>
  <c r="AB34" i="1" s="1"/>
  <c r="AC34" i="1" s="1"/>
  <c r="AD34" i="1" s="1"/>
  <c r="AE34" i="1" s="1"/>
  <c r="AF34" i="1" s="1"/>
  <c r="B39" i="1" s="1"/>
  <c r="C39" i="1" s="1"/>
  <c r="D39" i="1" s="1"/>
  <c r="E39" i="1" s="1"/>
  <c r="F39" i="1" s="1"/>
  <c r="G39" i="1" s="1"/>
  <c r="H39" i="1" s="1"/>
  <c r="J39" i="1" s="1"/>
  <c r="K39" i="1" s="1"/>
  <c r="L39" i="1" s="1"/>
  <c r="M39" i="1" s="1"/>
  <c r="N39" i="1" s="1"/>
  <c r="O39" i="1" s="1"/>
  <c r="P39" i="1" s="1"/>
  <c r="R39" i="1" s="1"/>
  <c r="S39" i="1" s="1"/>
  <c r="T39" i="1" s="1"/>
  <c r="U39" i="1" s="1"/>
  <c r="V39" i="1" s="1"/>
  <c r="W39" i="1" s="1"/>
  <c r="X39" i="1" s="1"/>
  <c r="Z39" i="1" s="1"/>
  <c r="AA39" i="1" s="1"/>
  <c r="AB39" i="1" s="1"/>
  <c r="AC39" i="1" s="1"/>
  <c r="AD39" i="1" s="1"/>
  <c r="AE39" i="1" s="1"/>
  <c r="AF39" i="1" s="1"/>
  <c r="B44" i="1" s="1"/>
  <c r="C44" i="1" s="1"/>
  <c r="D44" i="1" s="1"/>
  <c r="E44" i="1" s="1"/>
  <c r="F44" i="1" s="1"/>
  <c r="G44" i="1" s="1"/>
  <c r="H44" i="1" s="1"/>
  <c r="J44" i="1" s="1"/>
  <c r="K44" i="1" s="1"/>
  <c r="L44" i="1" s="1"/>
  <c r="M44" i="1" s="1"/>
  <c r="N44" i="1" s="1"/>
  <c r="O44" i="1" s="1"/>
  <c r="P44" i="1" s="1"/>
  <c r="R44" i="1" s="1"/>
  <c r="S44" i="1" s="1"/>
  <c r="T44" i="1" s="1"/>
  <c r="U44" i="1" s="1"/>
  <c r="V44" i="1" s="1"/>
  <c r="W44" i="1" s="1"/>
  <c r="X44" i="1" s="1"/>
  <c r="Z44" i="1" s="1"/>
  <c r="AA44" i="1" s="1"/>
  <c r="AB44" i="1" s="1"/>
  <c r="AC44" i="1" s="1"/>
  <c r="AD44" i="1" s="1"/>
  <c r="AE44" i="1" s="1"/>
  <c r="AF44" i="1" s="1"/>
  <c r="B49" i="1" s="1"/>
  <c r="C49" i="1" s="1"/>
  <c r="D49" i="1" s="1"/>
  <c r="E49" i="1" s="1"/>
  <c r="F49" i="1" s="1"/>
  <c r="G49" i="1" s="1"/>
  <c r="H49" i="1" s="1"/>
  <c r="J49" i="1" s="1"/>
  <c r="K49" i="1" s="1"/>
  <c r="L49" i="1" s="1"/>
  <c r="M49" i="1" s="1"/>
  <c r="N49" i="1" s="1"/>
  <c r="O49" i="1" s="1"/>
  <c r="P49" i="1" s="1"/>
  <c r="R49" i="1" s="1"/>
  <c r="S49" i="1" s="1"/>
  <c r="T49" i="1" s="1"/>
  <c r="U49" i="1" s="1"/>
  <c r="V49" i="1" s="1"/>
  <c r="W49" i="1" s="1"/>
  <c r="X49" i="1" s="1"/>
  <c r="Z49" i="1" s="1"/>
  <c r="AA49" i="1" s="1"/>
  <c r="AB49" i="1" s="1"/>
  <c r="B3" i="1"/>
  <c r="C2" i="1"/>
  <c r="C3" i="1" s="1"/>
  <c r="D2" i="1" l="1"/>
  <c r="D3" i="1" l="1"/>
  <c r="E2" i="1"/>
  <c r="F2" i="1" l="1"/>
  <c r="E3" i="1"/>
  <c r="G2" i="1" l="1"/>
  <c r="F3" i="1"/>
  <c r="H2" i="1" l="1"/>
  <c r="G3" i="1"/>
  <c r="J2" i="1" l="1"/>
  <c r="H3" i="1"/>
  <c r="K2" i="1" l="1"/>
  <c r="J3" i="1"/>
  <c r="L2" i="1" l="1"/>
  <c r="K3" i="1"/>
  <c r="M2" i="1" l="1"/>
  <c r="L3" i="1"/>
  <c r="N2" i="1" l="1"/>
  <c r="M3" i="1"/>
  <c r="O2" i="1" l="1"/>
  <c r="N3" i="1"/>
  <c r="P2" i="1" l="1"/>
  <c r="O3" i="1"/>
  <c r="R2" i="1" l="1"/>
  <c r="P3" i="1"/>
  <c r="S2" i="1" l="1"/>
  <c r="R3" i="1"/>
  <c r="T2" i="1" l="1"/>
  <c r="S3" i="1"/>
  <c r="U2" i="1" l="1"/>
  <c r="T3" i="1"/>
  <c r="V2" i="1" l="1"/>
  <c r="U3" i="1"/>
  <c r="W2" i="1" l="1"/>
  <c r="V3" i="1"/>
  <c r="X2" i="1" l="1"/>
  <c r="W3" i="1"/>
  <c r="Z2" i="1" l="1"/>
  <c r="X3" i="1"/>
  <c r="AA2" i="1" l="1"/>
  <c r="Z3" i="1"/>
  <c r="AB2" i="1" l="1"/>
  <c r="AA3" i="1"/>
  <c r="AC2" i="1" l="1"/>
  <c r="AB3" i="1"/>
  <c r="AD2" i="1" l="1"/>
  <c r="AC3" i="1"/>
  <c r="AE2" i="1" l="1"/>
  <c r="AD3" i="1"/>
  <c r="AF2" i="1" l="1"/>
  <c r="AE3" i="1"/>
  <c r="B7" i="1" l="1"/>
  <c r="B8" i="1" s="1"/>
  <c r="AF3" i="1"/>
  <c r="C7" i="1" l="1"/>
  <c r="C8" i="1" s="1"/>
  <c r="D7" i="1" l="1"/>
  <c r="D8" i="1" s="1"/>
  <c r="E7" i="1" l="1"/>
  <c r="E8" i="1" s="1"/>
  <c r="F7" i="1" l="1"/>
  <c r="F8" i="1" s="1"/>
  <c r="G7" i="1" l="1"/>
  <c r="G8" i="1" s="1"/>
  <c r="H7" i="1" l="1"/>
  <c r="H8" i="1" s="1"/>
  <c r="J7" i="1" l="1"/>
  <c r="J8" i="1" s="1"/>
  <c r="K7" i="1" l="1"/>
  <c r="K8" i="1" s="1"/>
  <c r="L7" i="1" l="1"/>
  <c r="L8" i="1" s="1"/>
  <c r="M7" i="1" l="1"/>
  <c r="M8" i="1" s="1"/>
  <c r="N7" i="1" l="1"/>
  <c r="N8" i="1" s="1"/>
  <c r="O7" i="1" l="1"/>
  <c r="O8" i="1" s="1"/>
  <c r="P7" i="1" l="1"/>
  <c r="P8" i="1" s="1"/>
  <c r="R7" i="1" l="1"/>
  <c r="R8" i="1" s="1"/>
  <c r="S7" i="1" l="1"/>
  <c r="S8" i="1" s="1"/>
  <c r="T7" i="1" l="1"/>
  <c r="T8" i="1" s="1"/>
  <c r="U7" i="1" l="1"/>
  <c r="U8" i="1" s="1"/>
  <c r="V7" i="1" l="1"/>
  <c r="V8" i="1" s="1"/>
  <c r="W7" i="1" l="1"/>
  <c r="W8" i="1" s="1"/>
  <c r="X7" i="1" l="1"/>
  <c r="X8" i="1" s="1"/>
  <c r="Z7" i="1" l="1"/>
  <c r="Z8" i="1" s="1"/>
  <c r="AA7" i="1" l="1"/>
  <c r="AA8" i="1" s="1"/>
  <c r="AB7" i="1" l="1"/>
  <c r="AB8" i="1" s="1"/>
  <c r="AC7" i="1" l="1"/>
  <c r="AC8" i="1" s="1"/>
  <c r="AD7" i="1" l="1"/>
  <c r="AD8" i="1" s="1"/>
  <c r="AE7" i="1" l="1"/>
  <c r="AE8" i="1" s="1"/>
  <c r="AF7" i="1" l="1"/>
  <c r="AF8" i="1" s="1"/>
  <c r="B12" i="1" l="1"/>
  <c r="B13" i="1" s="1"/>
  <c r="C12" i="1" l="1"/>
  <c r="C13" i="1" l="1"/>
  <c r="D12" i="1"/>
  <c r="E12" i="1" l="1"/>
  <c r="D13" i="1"/>
  <c r="F12" i="1" l="1"/>
  <c r="E13" i="1"/>
  <c r="G12" i="1" l="1"/>
  <c r="F13" i="1"/>
  <c r="H12" i="1" l="1"/>
  <c r="G13" i="1"/>
  <c r="H13" i="1" l="1"/>
  <c r="J12" i="1"/>
  <c r="J13" i="1" l="1"/>
  <c r="K12" i="1"/>
  <c r="K13" i="1" l="1"/>
  <c r="L12" i="1"/>
  <c r="L13" i="1" l="1"/>
  <c r="M12" i="1"/>
  <c r="N12" i="1" l="1"/>
  <c r="M13" i="1"/>
  <c r="N13" i="1" l="1"/>
  <c r="O12" i="1"/>
  <c r="P12" i="1" l="1"/>
  <c r="O13" i="1"/>
  <c r="P13" i="1" l="1"/>
  <c r="R12" i="1"/>
  <c r="R13" i="1" l="1"/>
  <c r="S12" i="1"/>
  <c r="T12" i="1" l="1"/>
  <c r="S13" i="1"/>
  <c r="U12" i="1" l="1"/>
  <c r="T13" i="1"/>
  <c r="V12" i="1" l="1"/>
  <c r="U13" i="1"/>
  <c r="W12" i="1" l="1"/>
  <c r="V13" i="1"/>
  <c r="X12" i="1" l="1"/>
  <c r="W13" i="1"/>
  <c r="X13" i="1" l="1"/>
  <c r="Z12" i="1"/>
  <c r="AA12" i="1" l="1"/>
  <c r="Z13" i="1"/>
  <c r="AB12" i="1" l="1"/>
  <c r="AA13" i="1"/>
  <c r="AC12" i="1" l="1"/>
  <c r="AB13" i="1"/>
  <c r="AD12" i="1" l="1"/>
  <c r="AC13" i="1"/>
  <c r="AE12" i="1" l="1"/>
  <c r="AD13" i="1"/>
  <c r="AF12" i="1" l="1"/>
  <c r="AE13" i="1"/>
  <c r="B17" i="1" l="1"/>
  <c r="AF13" i="1"/>
  <c r="C17" i="1" l="1"/>
  <c r="B18" i="1"/>
  <c r="C18" i="1" l="1"/>
  <c r="D17" i="1"/>
  <c r="E17" i="1" l="1"/>
  <c r="D18" i="1"/>
  <c r="F17" i="1" l="1"/>
  <c r="E18" i="1"/>
  <c r="G17" i="1" l="1"/>
  <c r="F18" i="1"/>
  <c r="H17" i="1" l="1"/>
  <c r="G18" i="1"/>
  <c r="J17" i="1" l="1"/>
  <c r="H18" i="1"/>
  <c r="K17" i="1" l="1"/>
  <c r="J18" i="1"/>
  <c r="L17" i="1" l="1"/>
  <c r="K18" i="1"/>
  <c r="M17" i="1" l="1"/>
  <c r="L18" i="1"/>
  <c r="N17" i="1" l="1"/>
  <c r="M18" i="1"/>
  <c r="O17" i="1" l="1"/>
  <c r="N18" i="1"/>
  <c r="P17" i="1" l="1"/>
  <c r="O18" i="1"/>
  <c r="R17" i="1" l="1"/>
  <c r="P18" i="1"/>
  <c r="S17" i="1" l="1"/>
  <c r="R18" i="1"/>
  <c r="T17" i="1" l="1"/>
  <c r="S18" i="1"/>
  <c r="U17" i="1" l="1"/>
  <c r="T18" i="1"/>
  <c r="V17" i="1" l="1"/>
  <c r="U18" i="1"/>
  <c r="W17" i="1" l="1"/>
  <c r="V18" i="1"/>
  <c r="X17" i="1" l="1"/>
  <c r="W18" i="1"/>
  <c r="Z17" i="1" l="1"/>
  <c r="X18" i="1"/>
  <c r="AA17" i="1" l="1"/>
  <c r="Z18" i="1"/>
  <c r="AB17" i="1" l="1"/>
  <c r="AA18" i="1"/>
  <c r="AC17" i="1" l="1"/>
  <c r="AB18" i="1"/>
  <c r="AD17" i="1" l="1"/>
  <c r="AC18" i="1"/>
  <c r="AE17" i="1" l="1"/>
  <c r="AD18" i="1"/>
  <c r="AF17" i="1" l="1"/>
  <c r="AE18" i="1"/>
  <c r="B22" i="1" l="1"/>
  <c r="AF18" i="1"/>
  <c r="C22" i="1" l="1"/>
  <c r="B23" i="1"/>
  <c r="C23" i="1" l="1"/>
  <c r="D22" i="1"/>
  <c r="E22" i="1" l="1"/>
  <c r="D23" i="1"/>
  <c r="E23" i="1" l="1"/>
  <c r="F22" i="1"/>
  <c r="F23" i="1" l="1"/>
  <c r="G22" i="1"/>
  <c r="G23" i="1" l="1"/>
  <c r="H22" i="1"/>
  <c r="J22" i="1" l="1"/>
  <c r="H23" i="1"/>
  <c r="J23" i="1" l="1"/>
  <c r="K22" i="1"/>
  <c r="K23" i="1" l="1"/>
  <c r="L22" i="1"/>
  <c r="L23" i="1" l="1"/>
  <c r="M22" i="1"/>
  <c r="N22" i="1" l="1"/>
  <c r="M23" i="1"/>
  <c r="N23" i="1" l="1"/>
  <c r="O22" i="1"/>
  <c r="O23" i="1" l="1"/>
  <c r="P22" i="1"/>
  <c r="P23" i="1" l="1"/>
  <c r="R22" i="1"/>
  <c r="S22" i="1" l="1"/>
  <c r="R23" i="1"/>
  <c r="S23" i="1" l="1"/>
  <c r="T22" i="1"/>
  <c r="T23" i="1" l="1"/>
  <c r="U22" i="1"/>
  <c r="U23" i="1" l="1"/>
  <c r="V22" i="1"/>
  <c r="W22" i="1" l="1"/>
  <c r="V23" i="1"/>
  <c r="W23" i="1" l="1"/>
  <c r="X22" i="1"/>
  <c r="X23" i="1" l="1"/>
  <c r="Z22" i="1"/>
  <c r="Z23" i="1" l="1"/>
  <c r="AA22" i="1"/>
  <c r="AB22" i="1" l="1"/>
  <c r="AA23" i="1"/>
  <c r="AB23" i="1" l="1"/>
  <c r="AC22" i="1"/>
  <c r="AC23" i="1" l="1"/>
  <c r="AD22" i="1"/>
  <c r="AD23" i="1" l="1"/>
  <c r="AE22" i="1"/>
  <c r="AF22" i="1" l="1"/>
  <c r="AE23" i="1"/>
  <c r="AF23" i="1" l="1"/>
  <c r="B27" i="1"/>
  <c r="C27" i="1" l="1"/>
  <c r="B28" i="1"/>
  <c r="D27" i="1" l="1"/>
  <c r="C28" i="1"/>
  <c r="E27" i="1" l="1"/>
  <c r="D28" i="1"/>
  <c r="E28" i="1" l="1"/>
  <c r="F27" i="1"/>
  <c r="G27" i="1" l="1"/>
  <c r="F28" i="1"/>
  <c r="H27" i="1" l="1"/>
  <c r="G28" i="1"/>
  <c r="J27" i="1" l="1"/>
  <c r="H28" i="1"/>
  <c r="K27" i="1" l="1"/>
  <c r="J28" i="1"/>
  <c r="L27" i="1" l="1"/>
  <c r="K28" i="1"/>
  <c r="M27" i="1" l="1"/>
  <c r="L28" i="1"/>
  <c r="N27" i="1" l="1"/>
  <c r="M28" i="1"/>
  <c r="O27" i="1" l="1"/>
  <c r="N28" i="1"/>
  <c r="P27" i="1" l="1"/>
  <c r="O28" i="1"/>
  <c r="R27" i="1" l="1"/>
  <c r="P28" i="1"/>
  <c r="S27" i="1" l="1"/>
  <c r="R28" i="1"/>
  <c r="T27" i="1" l="1"/>
  <c r="S28" i="1"/>
  <c r="U27" i="1" l="1"/>
  <c r="T28" i="1"/>
  <c r="V27" i="1" l="1"/>
  <c r="U28" i="1"/>
  <c r="W27" i="1" l="1"/>
  <c r="V28" i="1"/>
  <c r="X27" i="1" l="1"/>
  <c r="W28" i="1"/>
  <c r="Z27" i="1" l="1"/>
  <c r="X28" i="1"/>
  <c r="AA27" i="1" l="1"/>
  <c r="Z28" i="1"/>
  <c r="AB27" i="1" l="1"/>
  <c r="AA28" i="1"/>
  <c r="AC27" i="1" l="1"/>
  <c r="AB28" i="1"/>
  <c r="AD27" i="1" l="1"/>
  <c r="AC28" i="1"/>
  <c r="AE27" i="1" l="1"/>
  <c r="AD28" i="1"/>
  <c r="AF27" i="1" l="1"/>
  <c r="AE28" i="1"/>
  <c r="AF28" i="1" l="1"/>
  <c r="B32" i="1"/>
  <c r="C32" i="1" l="1"/>
  <c r="B33" i="1"/>
  <c r="C33" i="1" l="1"/>
  <c r="D32" i="1"/>
  <c r="E32" i="1" l="1"/>
  <c r="D33" i="1"/>
  <c r="E33" i="1" l="1"/>
  <c r="F32" i="1"/>
  <c r="F33" i="1" l="1"/>
  <c r="G32" i="1"/>
  <c r="H32" i="1" l="1"/>
  <c r="G33" i="1"/>
  <c r="J32" i="1" l="1"/>
  <c r="H33" i="1"/>
  <c r="J33" i="1" l="1"/>
  <c r="K32" i="1"/>
  <c r="L32" i="1" l="1"/>
  <c r="K33" i="1"/>
  <c r="M32" i="1" l="1"/>
  <c r="L33" i="1"/>
  <c r="N32" i="1" l="1"/>
  <c r="M33" i="1"/>
  <c r="N33" i="1" l="1"/>
  <c r="O32" i="1"/>
  <c r="O33" i="1" l="1"/>
  <c r="P32" i="1"/>
  <c r="R32" i="1" l="1"/>
  <c r="P33" i="1"/>
  <c r="S32" i="1" l="1"/>
  <c r="R33" i="1"/>
  <c r="S33" i="1" l="1"/>
  <c r="T32" i="1"/>
  <c r="U32" i="1" l="1"/>
  <c r="T33" i="1"/>
  <c r="V32" i="1" l="1"/>
  <c r="U33" i="1"/>
  <c r="W32" i="1" l="1"/>
  <c r="V33" i="1"/>
  <c r="W33" i="1" l="1"/>
  <c r="X32" i="1"/>
  <c r="X33" i="1" l="1"/>
  <c r="Z32" i="1"/>
  <c r="AA32" i="1" l="1"/>
  <c r="Z33" i="1"/>
  <c r="AB32" i="1" l="1"/>
  <c r="AA33" i="1"/>
  <c r="AB33" i="1" l="1"/>
  <c r="AC32" i="1"/>
  <c r="AD32" i="1" l="1"/>
  <c r="AC33" i="1"/>
  <c r="AE32" i="1" l="1"/>
  <c r="AD33" i="1"/>
  <c r="AF32" i="1" l="1"/>
  <c r="AE33" i="1"/>
  <c r="AF33" i="1" l="1"/>
  <c r="B37" i="1"/>
  <c r="B38" i="1" l="1"/>
  <c r="C37" i="1"/>
  <c r="D37" i="1" l="1"/>
  <c r="C38" i="1"/>
  <c r="E37" i="1" l="1"/>
  <c r="D38" i="1"/>
  <c r="E38" i="1" l="1"/>
  <c r="F37" i="1"/>
  <c r="F38" i="1" l="1"/>
  <c r="G37" i="1"/>
  <c r="G38" i="1" l="1"/>
  <c r="H37" i="1"/>
  <c r="J37" i="1" l="1"/>
  <c r="H38" i="1"/>
  <c r="J38" i="1" l="1"/>
  <c r="K37" i="1"/>
  <c r="K38" i="1" l="1"/>
  <c r="L37" i="1"/>
  <c r="M37" i="1" l="1"/>
  <c r="L38" i="1"/>
  <c r="N37" i="1" l="1"/>
  <c r="M38" i="1"/>
  <c r="N38" i="1" l="1"/>
  <c r="O37" i="1"/>
  <c r="O38" i="1" l="1"/>
  <c r="P37" i="1"/>
  <c r="P38" i="1" l="1"/>
  <c r="R37" i="1"/>
  <c r="S37" i="1" l="1"/>
  <c r="R38" i="1"/>
  <c r="T37" i="1" l="1"/>
  <c r="S38" i="1"/>
  <c r="T38" i="1" l="1"/>
  <c r="U37" i="1"/>
  <c r="V37" i="1" l="1"/>
  <c r="U38" i="1"/>
  <c r="W37" i="1" l="1"/>
  <c r="V38" i="1"/>
  <c r="W38" i="1" l="1"/>
  <c r="X37" i="1"/>
  <c r="X38" i="1" l="1"/>
  <c r="Z37" i="1"/>
  <c r="Z38" i="1" l="1"/>
  <c r="AA37" i="1"/>
  <c r="AB37" i="1" l="1"/>
  <c r="AA38" i="1"/>
  <c r="AB38" i="1" l="1"/>
  <c r="AC37" i="1"/>
  <c r="AC38" i="1" l="1"/>
  <c r="AD37" i="1"/>
  <c r="AE37" i="1" l="1"/>
  <c r="AD38" i="1"/>
  <c r="AF37" i="1" l="1"/>
  <c r="AE38" i="1"/>
  <c r="AF38" i="1" l="1"/>
  <c r="B42" i="1"/>
  <c r="C42" i="1" l="1"/>
  <c r="B43" i="1"/>
  <c r="D42" i="1" l="1"/>
  <c r="C43" i="1"/>
  <c r="E42" i="1" l="1"/>
  <c r="D43" i="1"/>
  <c r="E43" i="1" l="1"/>
  <c r="F42" i="1"/>
  <c r="F43" i="1" l="1"/>
  <c r="G42" i="1"/>
  <c r="G43" i="1" l="1"/>
  <c r="H42" i="1"/>
  <c r="J42" i="1" l="1"/>
  <c r="H43" i="1"/>
  <c r="J43" i="1" l="1"/>
  <c r="K42" i="1"/>
  <c r="L42" i="1" l="1"/>
  <c r="K43" i="1"/>
  <c r="L43" i="1" l="1"/>
  <c r="M42" i="1"/>
  <c r="N42" i="1" l="1"/>
  <c r="M43" i="1"/>
  <c r="N43" i="1" l="1"/>
  <c r="O42" i="1"/>
  <c r="O43" i="1" l="1"/>
  <c r="P42" i="1"/>
  <c r="P43" i="1" l="1"/>
  <c r="R42" i="1"/>
  <c r="S42" i="1" l="1"/>
  <c r="R43" i="1"/>
  <c r="S43" i="1" l="1"/>
  <c r="T42" i="1"/>
  <c r="U42" i="1" l="1"/>
  <c r="T43" i="1"/>
  <c r="U43" i="1" l="1"/>
  <c r="V42" i="1"/>
  <c r="W42" i="1" l="1"/>
  <c r="V43" i="1"/>
  <c r="W43" i="1" l="1"/>
  <c r="X42" i="1"/>
  <c r="Z42" i="1" l="1"/>
  <c r="X43" i="1"/>
  <c r="Z43" i="1" l="1"/>
  <c r="AA42" i="1"/>
  <c r="AB42" i="1" l="1"/>
  <c r="AA43" i="1"/>
  <c r="AB43" i="1" l="1"/>
  <c r="AC42" i="1"/>
  <c r="AC43" i="1" l="1"/>
  <c r="AD42" i="1"/>
  <c r="AD43" i="1" l="1"/>
  <c r="AE42" i="1"/>
  <c r="AF42" i="1" l="1"/>
  <c r="AE43" i="1"/>
  <c r="AF43" i="1" l="1"/>
  <c r="B47" i="1"/>
  <c r="C47" i="1" l="1"/>
  <c r="B48" i="1"/>
  <c r="D47" i="1" l="1"/>
  <c r="C48" i="1"/>
  <c r="E47" i="1" l="1"/>
  <c r="D48" i="1"/>
  <c r="F47" i="1" l="1"/>
  <c r="E48" i="1"/>
  <c r="G47" i="1" l="1"/>
  <c r="F48" i="1"/>
  <c r="H47" i="1" l="1"/>
  <c r="G48" i="1"/>
  <c r="J47" i="1" l="1"/>
  <c r="H48" i="1"/>
  <c r="J48" i="1" l="1"/>
  <c r="K47" i="1"/>
  <c r="L47" i="1" l="1"/>
  <c r="K48" i="1"/>
  <c r="M47" i="1" l="1"/>
  <c r="L48" i="1"/>
  <c r="N47" i="1" l="1"/>
  <c r="M48" i="1"/>
  <c r="N48" i="1" l="1"/>
  <c r="O47" i="1"/>
  <c r="P47" i="1" l="1"/>
  <c r="O48" i="1"/>
  <c r="R47" i="1" l="1"/>
  <c r="P48" i="1"/>
  <c r="S47" i="1" l="1"/>
  <c r="R48" i="1"/>
  <c r="T47" i="1" l="1"/>
  <c r="S48" i="1"/>
  <c r="U47" i="1" l="1"/>
  <c r="T48" i="1"/>
  <c r="V47" i="1" l="1"/>
  <c r="U48" i="1"/>
  <c r="W47" i="1" l="1"/>
  <c r="V48" i="1"/>
  <c r="W48" i="1" l="1"/>
  <c r="X47" i="1"/>
  <c r="Z47" i="1" l="1"/>
  <c r="X48" i="1"/>
  <c r="AA47" i="1" l="1"/>
  <c r="Z48" i="1"/>
  <c r="AB47" i="1" l="1"/>
  <c r="AA48" i="1"/>
  <c r="AB48" i="1" l="1"/>
</calcChain>
</file>

<file path=xl/sharedStrings.xml><?xml version="1.0" encoding="utf-8"?>
<sst xmlns="http://schemas.openxmlformats.org/spreadsheetml/2006/main" count="316" uniqueCount="61">
  <si>
    <t>1R</t>
  </si>
  <si>
    <t>2R</t>
  </si>
  <si>
    <t>3R</t>
  </si>
  <si>
    <t>4R</t>
  </si>
  <si>
    <t>5R</t>
  </si>
  <si>
    <t>1Ś</t>
  </si>
  <si>
    <t>2Ś</t>
  </si>
  <si>
    <t>3Ś</t>
  </si>
  <si>
    <t>4Ś</t>
  </si>
  <si>
    <t>5Ś</t>
  </si>
  <si>
    <t>1B</t>
  </si>
  <si>
    <t>2B</t>
  </si>
  <si>
    <t>3B</t>
  </si>
  <si>
    <t>4B</t>
  </si>
  <si>
    <t>5B</t>
  </si>
  <si>
    <t>1Ch</t>
  </si>
  <si>
    <t>2Ch</t>
  </si>
  <si>
    <t>3Ch</t>
  </si>
  <si>
    <t>4Ch</t>
  </si>
  <si>
    <t>5Ch</t>
  </si>
  <si>
    <t>TYDZIEŃ 1</t>
  </si>
  <si>
    <t>TYDZIEŃ 2</t>
  </si>
  <si>
    <t>TYDZIEŃ 3</t>
  </si>
  <si>
    <t>TYDZIEŃ 4</t>
  </si>
  <si>
    <t>TYDZIEŃ 5</t>
  </si>
  <si>
    <t>TYDZIEŃ 6</t>
  </si>
  <si>
    <t>TYDZIEŃ 7</t>
  </si>
  <si>
    <t>TYDZIEŃ 8</t>
  </si>
  <si>
    <t>4ś</t>
  </si>
  <si>
    <t>TYDZIEŃ 9</t>
  </si>
  <si>
    <t>TYDZIEŃ 10</t>
  </si>
  <si>
    <t>TYDZIEŃ 11</t>
  </si>
  <si>
    <t>TYDZIEŃ 13</t>
  </si>
  <si>
    <t>TYDZIEŃ 12</t>
  </si>
  <si>
    <t>TYDZIEŃ 14</t>
  </si>
  <si>
    <t>TYDZIEŃ 15</t>
  </si>
  <si>
    <t>TYDZIEŃ 16</t>
  </si>
  <si>
    <t>TYDZIEŃ 17</t>
  </si>
  <si>
    <t>TYDZIEŃ 18</t>
  </si>
  <si>
    <t>TYDZIEŃ 19</t>
  </si>
  <si>
    <t>TYDZIEŃ 20</t>
  </si>
  <si>
    <t>TYDZIEŃ 21</t>
  </si>
  <si>
    <t>TYDZIEŃ 22</t>
  </si>
  <si>
    <t>TYDZIEŃ 23</t>
  </si>
  <si>
    <t>TYDZIEŃ 24</t>
  </si>
  <si>
    <t>TYDZIEŃ 25</t>
  </si>
  <si>
    <t>TYDZIEŃ 26</t>
  </si>
  <si>
    <t>TYDZIEŃ 27</t>
  </si>
  <si>
    <t>TYDZIEŃ 28</t>
  </si>
  <si>
    <t>TYDZIEŃ 29</t>
  </si>
  <si>
    <t>TYDZIEŃ 30</t>
  </si>
  <si>
    <t>TYDZIEŃ 31</t>
  </si>
  <si>
    <t>TYDZIEŃ 32</t>
  </si>
  <si>
    <t>TYDZIEŃ 33</t>
  </si>
  <si>
    <t>TYDZIEŃ 34</t>
  </si>
  <si>
    <t>TYDZIEŃ 35</t>
  </si>
  <si>
    <t>TYDZIEŃ 36</t>
  </si>
  <si>
    <t>TYDZIEŃ 37</t>
  </si>
  <si>
    <t>TYDZIEŃ 38</t>
  </si>
  <si>
    <t>TYDZIEŃ 39</t>
  </si>
  <si>
    <t>TYDZIEŃ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</si>
</sst>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;@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006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/>
    <xf numFmtId="0" fontId="3" fillId="7" borderId="0" xfId="0" applyFont="1" applyFill="1" applyBorder="1" applyAlignment="1">
      <alignment horizontal="center"/>
    </xf>
    <xf numFmtId="164" fontId="1" fillId="7" borderId="0" xfId="0" applyNumberFormat="1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7" borderId="0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0066"/>
      <color rgb="FF66FFFF"/>
      <color rgb="FFCCCC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1"/>
  <sheetViews>
    <sheetView showGridLines="0" tabSelected="1" zoomScaleNormal="100" zoomScaleSheetLayoutView="100" workbookViewId="0">
      <selection activeCell="B2" sqref="B2"/>
    </sheetView>
  </sheetViews>
  <sheetFormatPr defaultColWidth="9.1796875" defaultRowHeight="13" x14ac:dyDescent="0.3"/>
  <cols>
    <col min="1" max="1" width="1.54296875" style="8" customWidth="1"/>
    <col min="2" max="8" width="6.453125" style="8" customWidth="1"/>
    <col min="9" max="9" width="1.54296875" style="8" customWidth="1"/>
    <col min="10" max="16" width="6.453125" style="8" customWidth="1"/>
    <col min="17" max="17" width="1.54296875" style="8" customWidth="1"/>
    <col min="18" max="24" width="6.453125" style="8" customWidth="1"/>
    <col min="25" max="25" width="1.54296875" style="8" customWidth="1"/>
    <col min="26" max="32" width="6.453125" style="8" customWidth="1"/>
    <col min="33" max="33" width="1.54296875" style="8" customWidth="1"/>
    <col min="34" max="16384" width="9.1796875" style="8"/>
  </cols>
  <sheetData>
    <row r="1" spans="1:33" s="13" customFormat="1" ht="21" customHeight="1" x14ac:dyDescent="0.35">
      <c r="A1" s="9"/>
      <c r="B1" s="14" t="s">
        <v>20</v>
      </c>
      <c r="C1" s="14"/>
      <c r="D1" s="14"/>
      <c r="E1" s="14"/>
      <c r="F1" s="14"/>
      <c r="G1" s="14"/>
      <c r="H1" s="14"/>
      <c r="I1" s="9"/>
      <c r="J1" s="14" t="s">
        <v>21</v>
      </c>
      <c r="K1" s="14"/>
      <c r="L1" s="14"/>
      <c r="M1" s="14"/>
      <c r="N1" s="14"/>
      <c r="O1" s="14"/>
      <c r="P1" s="14"/>
      <c r="Q1" s="9"/>
      <c r="R1" s="14" t="s">
        <v>22</v>
      </c>
      <c r="S1" s="14"/>
      <c r="T1" s="14"/>
      <c r="U1" s="14"/>
      <c r="V1" s="14"/>
      <c r="W1" s="14"/>
      <c r="X1" s="14"/>
      <c r="Y1" s="9"/>
      <c r="Z1" s="14" t="s">
        <v>23</v>
      </c>
      <c r="AA1" s="14"/>
      <c r="AB1" s="14"/>
      <c r="AC1" s="14"/>
      <c r="AD1" s="14"/>
      <c r="AE1" s="14"/>
      <c r="AF1" s="14"/>
      <c r="AG1" s="9"/>
    </row>
    <row r="2" spans="1:33" x14ac:dyDescent="0.3">
      <c r="A2" s="10"/>
      <c r="B2" s="6">
        <v>43549</v>
      </c>
      <c r="C2" s="6">
        <f>B2+1</f>
        <v>43550</v>
      </c>
      <c r="D2" s="6">
        <f t="shared" ref="D2:AF2" si="0">C2+1</f>
        <v>43551</v>
      </c>
      <c r="E2" s="6">
        <f t="shared" si="0"/>
        <v>43552</v>
      </c>
      <c r="F2" s="6">
        <f t="shared" si="0"/>
        <v>43553</v>
      </c>
      <c r="G2" s="6">
        <f t="shared" si="0"/>
        <v>43554</v>
      </c>
      <c r="H2" s="6">
        <f t="shared" si="0"/>
        <v>43555</v>
      </c>
      <c r="I2" s="10"/>
      <c r="J2" s="6">
        <f>H2+1</f>
        <v>43556</v>
      </c>
      <c r="K2" s="6">
        <f t="shared" si="0"/>
        <v>43557</v>
      </c>
      <c r="L2" s="6">
        <f t="shared" si="0"/>
        <v>43558</v>
      </c>
      <c r="M2" s="6">
        <f t="shared" si="0"/>
        <v>43559</v>
      </c>
      <c r="N2" s="6">
        <f t="shared" si="0"/>
        <v>43560</v>
      </c>
      <c r="O2" s="6">
        <f t="shared" si="0"/>
        <v>43561</v>
      </c>
      <c r="P2" s="6">
        <f t="shared" si="0"/>
        <v>43562</v>
      </c>
      <c r="Q2" s="10"/>
      <c r="R2" s="6">
        <f>P2+1</f>
        <v>43563</v>
      </c>
      <c r="S2" s="6">
        <f t="shared" si="0"/>
        <v>43564</v>
      </c>
      <c r="T2" s="6">
        <f t="shared" si="0"/>
        <v>43565</v>
      </c>
      <c r="U2" s="6">
        <f t="shared" si="0"/>
        <v>43566</v>
      </c>
      <c r="V2" s="6">
        <f t="shared" si="0"/>
        <v>43567</v>
      </c>
      <c r="W2" s="6">
        <f t="shared" si="0"/>
        <v>43568</v>
      </c>
      <c r="X2" s="6">
        <f t="shared" si="0"/>
        <v>43569</v>
      </c>
      <c r="Y2" s="10"/>
      <c r="Z2" s="6">
        <f>X2+1</f>
        <v>43570</v>
      </c>
      <c r="AA2" s="6">
        <f t="shared" si="0"/>
        <v>43571</v>
      </c>
      <c r="AB2" s="6">
        <f t="shared" si="0"/>
        <v>43572</v>
      </c>
      <c r="AC2" s="6">
        <f t="shared" si="0"/>
        <v>43573</v>
      </c>
      <c r="AD2" s="6">
        <f t="shared" si="0"/>
        <v>43574</v>
      </c>
      <c r="AE2" s="6">
        <f t="shared" si="0"/>
        <v>43575</v>
      </c>
      <c r="AF2" s="6">
        <f t="shared" si="0"/>
        <v>43576</v>
      </c>
      <c r="AG2" s="10"/>
    </row>
    <row r="3" spans="1:33" x14ac:dyDescent="0.3">
      <c r="A3" s="11"/>
      <c r="B3" s="7" t="str">
        <f>TEXT(B2,"ddd")</f>
        <v>Pn</v>
      </c>
      <c r="C3" s="7" t="str">
        <f t="shared" ref="C3:AF3" si="1">TEXT(C2,"ddd")</f>
        <v>Wt</v>
      </c>
      <c r="D3" s="7" t="str">
        <f t="shared" si="1"/>
        <v>Śr</v>
      </c>
      <c r="E3" s="7" t="str">
        <f t="shared" si="1"/>
        <v>Cz</v>
      </c>
      <c r="F3" s="7" t="str">
        <f t="shared" si="1"/>
        <v>Pt</v>
      </c>
      <c r="G3" s="7" t="str">
        <f t="shared" si="1"/>
        <v>So</v>
      </c>
      <c r="H3" s="7" t="str">
        <f t="shared" si="1"/>
        <v>N</v>
      </c>
      <c r="I3" s="11"/>
      <c r="J3" s="7" t="str">
        <f t="shared" si="1"/>
        <v>Pn</v>
      </c>
      <c r="K3" s="7" t="str">
        <f t="shared" si="1"/>
        <v>Wt</v>
      </c>
      <c r="L3" s="7" t="str">
        <f t="shared" si="1"/>
        <v>Śr</v>
      </c>
      <c r="M3" s="7" t="str">
        <f t="shared" si="1"/>
        <v>Cz</v>
      </c>
      <c r="N3" s="7" t="str">
        <f t="shared" si="1"/>
        <v>Pt</v>
      </c>
      <c r="O3" s="7" t="str">
        <f t="shared" si="1"/>
        <v>So</v>
      </c>
      <c r="P3" s="7" t="str">
        <f t="shared" si="1"/>
        <v>N</v>
      </c>
      <c r="Q3" s="11"/>
      <c r="R3" s="7" t="str">
        <f t="shared" si="1"/>
        <v>Pn</v>
      </c>
      <c r="S3" s="7" t="str">
        <f t="shared" si="1"/>
        <v>Wt</v>
      </c>
      <c r="T3" s="7" t="str">
        <f t="shared" si="1"/>
        <v>Śr</v>
      </c>
      <c r="U3" s="7" t="str">
        <f t="shared" si="1"/>
        <v>Cz</v>
      </c>
      <c r="V3" s="7" t="str">
        <f t="shared" si="1"/>
        <v>Pt</v>
      </c>
      <c r="W3" s="7" t="str">
        <f t="shared" si="1"/>
        <v>So</v>
      </c>
      <c r="X3" s="7" t="str">
        <f t="shared" si="1"/>
        <v>N</v>
      </c>
      <c r="Y3" s="11"/>
      <c r="Z3" s="7" t="str">
        <f t="shared" si="1"/>
        <v>Pn</v>
      </c>
      <c r="AA3" s="7" t="str">
        <f t="shared" si="1"/>
        <v>Wt</v>
      </c>
      <c r="AB3" s="7" t="str">
        <f t="shared" si="1"/>
        <v>Śr</v>
      </c>
      <c r="AC3" s="7" t="str">
        <f t="shared" si="1"/>
        <v>Cz</v>
      </c>
      <c r="AD3" s="7" t="str">
        <f t="shared" si="1"/>
        <v>Pt</v>
      </c>
      <c r="AE3" s="7" t="str">
        <f t="shared" si="1"/>
        <v>So</v>
      </c>
      <c r="AF3" s="7" t="str">
        <f t="shared" si="1"/>
        <v>N</v>
      </c>
      <c r="AG3" s="11"/>
    </row>
    <row r="4" spans="1:33" x14ac:dyDescent="0.3">
      <c r="A4" s="12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2"/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  <c r="Q4" s="12"/>
      <c r="R4" s="1">
        <v>15</v>
      </c>
      <c r="S4" s="1">
        <v>16</v>
      </c>
      <c r="T4" s="1">
        <v>17</v>
      </c>
      <c r="U4" s="1">
        <v>18</v>
      </c>
      <c r="V4" s="1">
        <v>19</v>
      </c>
      <c r="W4" s="1">
        <v>20</v>
      </c>
      <c r="X4" s="1">
        <v>21</v>
      </c>
      <c r="Y4" s="12"/>
      <c r="Z4" s="1">
        <v>22</v>
      </c>
      <c r="AA4" s="1">
        <v>23</v>
      </c>
      <c r="AB4" s="1">
        <v>24</v>
      </c>
      <c r="AC4" s="1">
        <v>25</v>
      </c>
      <c r="AD4" s="1">
        <v>26</v>
      </c>
      <c r="AE4" s="1">
        <v>27</v>
      </c>
      <c r="AF4" s="1">
        <v>28</v>
      </c>
      <c r="AG4" s="12"/>
    </row>
    <row r="5" spans="1:33" x14ac:dyDescent="0.3">
      <c r="A5" s="12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3" t="s">
        <v>5</v>
      </c>
      <c r="H5" s="3" t="s">
        <v>6</v>
      </c>
      <c r="I5" s="12"/>
      <c r="J5" s="3" t="s">
        <v>7</v>
      </c>
      <c r="K5" s="3" t="s">
        <v>8</v>
      </c>
      <c r="L5" s="3" t="s">
        <v>9</v>
      </c>
      <c r="M5" s="4" t="s">
        <v>10</v>
      </c>
      <c r="N5" s="4" t="s">
        <v>11</v>
      </c>
      <c r="O5" s="4" t="s">
        <v>12</v>
      </c>
      <c r="P5" s="4" t="s">
        <v>13</v>
      </c>
      <c r="Q5" s="12"/>
      <c r="R5" s="4" t="s">
        <v>14</v>
      </c>
      <c r="S5" s="5" t="s">
        <v>15</v>
      </c>
      <c r="T5" s="5" t="s">
        <v>16</v>
      </c>
      <c r="U5" s="5" t="s">
        <v>17</v>
      </c>
      <c r="V5" s="5" t="s">
        <v>18</v>
      </c>
      <c r="W5" s="5" t="s">
        <v>19</v>
      </c>
      <c r="X5" s="2" t="s">
        <v>0</v>
      </c>
      <c r="Y5" s="12"/>
      <c r="Z5" s="2" t="s">
        <v>1</v>
      </c>
      <c r="AA5" s="2" t="s">
        <v>2</v>
      </c>
      <c r="AB5" s="2" t="s">
        <v>3</v>
      </c>
      <c r="AC5" s="2" t="s">
        <v>4</v>
      </c>
      <c r="AD5" s="3" t="s">
        <v>5</v>
      </c>
      <c r="AE5" s="3" t="s">
        <v>6</v>
      </c>
      <c r="AF5" s="3" t="s">
        <v>7</v>
      </c>
      <c r="AG5" s="12"/>
    </row>
    <row r="6" spans="1:33" s="13" customFormat="1" ht="21" customHeight="1" x14ac:dyDescent="0.35">
      <c r="A6" s="9"/>
      <c r="B6" s="14" t="s">
        <v>24</v>
      </c>
      <c r="C6" s="14"/>
      <c r="D6" s="14"/>
      <c r="E6" s="14"/>
      <c r="F6" s="14"/>
      <c r="G6" s="14"/>
      <c r="H6" s="14"/>
      <c r="I6" s="9"/>
      <c r="J6" s="14" t="s">
        <v>25</v>
      </c>
      <c r="K6" s="14"/>
      <c r="L6" s="14"/>
      <c r="M6" s="14"/>
      <c r="N6" s="14"/>
      <c r="O6" s="14"/>
      <c r="P6" s="14"/>
      <c r="Q6" s="9"/>
      <c r="R6" s="14" t="s">
        <v>26</v>
      </c>
      <c r="S6" s="14"/>
      <c r="T6" s="14"/>
      <c r="U6" s="14"/>
      <c r="V6" s="14"/>
      <c r="W6" s="14"/>
      <c r="X6" s="14"/>
      <c r="Y6" s="9"/>
      <c r="Z6" s="14" t="s">
        <v>27</v>
      </c>
      <c r="AA6" s="14"/>
      <c r="AB6" s="14"/>
      <c r="AC6" s="14"/>
      <c r="AD6" s="14"/>
      <c r="AE6" s="14"/>
      <c r="AF6" s="14"/>
      <c r="AG6" s="9"/>
    </row>
    <row r="7" spans="1:33" x14ac:dyDescent="0.3">
      <c r="A7" s="10"/>
      <c r="B7" s="6">
        <f>AF2+1</f>
        <v>43577</v>
      </c>
      <c r="C7" s="6">
        <f>B7+1</f>
        <v>43578</v>
      </c>
      <c r="D7" s="6">
        <f t="shared" ref="D7:AF7" si="2">C7+1</f>
        <v>43579</v>
      </c>
      <c r="E7" s="6">
        <f t="shared" si="2"/>
        <v>43580</v>
      </c>
      <c r="F7" s="6">
        <f t="shared" si="2"/>
        <v>43581</v>
      </c>
      <c r="G7" s="6">
        <f t="shared" si="2"/>
        <v>43582</v>
      </c>
      <c r="H7" s="6">
        <f t="shared" si="2"/>
        <v>43583</v>
      </c>
      <c r="I7" s="10"/>
      <c r="J7" s="6">
        <f>H7+1</f>
        <v>43584</v>
      </c>
      <c r="K7" s="6">
        <f t="shared" si="2"/>
        <v>43585</v>
      </c>
      <c r="L7" s="6">
        <f t="shared" si="2"/>
        <v>43586</v>
      </c>
      <c r="M7" s="6">
        <f t="shared" si="2"/>
        <v>43587</v>
      </c>
      <c r="N7" s="6">
        <f t="shared" si="2"/>
        <v>43588</v>
      </c>
      <c r="O7" s="6">
        <f t="shared" si="2"/>
        <v>43589</v>
      </c>
      <c r="P7" s="6">
        <f t="shared" si="2"/>
        <v>43590</v>
      </c>
      <c r="Q7" s="10"/>
      <c r="R7" s="6">
        <f>P7+1</f>
        <v>43591</v>
      </c>
      <c r="S7" s="6">
        <f t="shared" si="2"/>
        <v>43592</v>
      </c>
      <c r="T7" s="6">
        <f t="shared" si="2"/>
        <v>43593</v>
      </c>
      <c r="U7" s="6">
        <f t="shared" si="2"/>
        <v>43594</v>
      </c>
      <c r="V7" s="6">
        <f t="shared" si="2"/>
        <v>43595</v>
      </c>
      <c r="W7" s="6">
        <f t="shared" si="2"/>
        <v>43596</v>
      </c>
      <c r="X7" s="6">
        <f t="shared" si="2"/>
        <v>43597</v>
      </c>
      <c r="Y7" s="10"/>
      <c r="Z7" s="6">
        <f>X7+1</f>
        <v>43598</v>
      </c>
      <c r="AA7" s="6">
        <f t="shared" si="2"/>
        <v>43599</v>
      </c>
      <c r="AB7" s="6">
        <f t="shared" si="2"/>
        <v>43600</v>
      </c>
      <c r="AC7" s="6">
        <f t="shared" si="2"/>
        <v>43601</v>
      </c>
      <c r="AD7" s="6">
        <f t="shared" si="2"/>
        <v>43602</v>
      </c>
      <c r="AE7" s="6">
        <f t="shared" si="2"/>
        <v>43603</v>
      </c>
      <c r="AF7" s="6">
        <f t="shared" si="2"/>
        <v>43604</v>
      </c>
      <c r="AG7" s="10"/>
    </row>
    <row r="8" spans="1:33" x14ac:dyDescent="0.3">
      <c r="A8" s="11"/>
      <c r="B8" s="7" t="str">
        <f>TEXT(B7,"ddd")</f>
        <v>Pn</v>
      </c>
      <c r="C8" s="7" t="str">
        <f t="shared" ref="C8:AF8" si="3">TEXT(C7,"ddd")</f>
        <v>Wt</v>
      </c>
      <c r="D8" s="7" t="str">
        <f t="shared" si="3"/>
        <v>Śr</v>
      </c>
      <c r="E8" s="7" t="str">
        <f t="shared" si="3"/>
        <v>Cz</v>
      </c>
      <c r="F8" s="7" t="str">
        <f t="shared" si="3"/>
        <v>Pt</v>
      </c>
      <c r="G8" s="7" t="str">
        <f t="shared" si="3"/>
        <v>So</v>
      </c>
      <c r="H8" s="7" t="str">
        <f t="shared" si="3"/>
        <v>N</v>
      </c>
      <c r="I8" s="11"/>
      <c r="J8" s="7" t="str">
        <f t="shared" si="3"/>
        <v>Pn</v>
      </c>
      <c r="K8" s="7" t="str">
        <f t="shared" si="3"/>
        <v>Wt</v>
      </c>
      <c r="L8" s="7" t="str">
        <f t="shared" si="3"/>
        <v>Śr</v>
      </c>
      <c r="M8" s="7" t="str">
        <f t="shared" si="3"/>
        <v>Cz</v>
      </c>
      <c r="N8" s="7" t="str">
        <f t="shared" si="3"/>
        <v>Pt</v>
      </c>
      <c r="O8" s="7" t="str">
        <f t="shared" si="3"/>
        <v>So</v>
      </c>
      <c r="P8" s="7" t="str">
        <f t="shared" si="3"/>
        <v>N</v>
      </c>
      <c r="Q8" s="11"/>
      <c r="R8" s="7" t="str">
        <f t="shared" si="3"/>
        <v>Pn</v>
      </c>
      <c r="S8" s="7" t="str">
        <f t="shared" si="3"/>
        <v>Wt</v>
      </c>
      <c r="T8" s="7" t="str">
        <f t="shared" si="3"/>
        <v>Śr</v>
      </c>
      <c r="U8" s="7" t="str">
        <f t="shared" si="3"/>
        <v>Cz</v>
      </c>
      <c r="V8" s="7" t="str">
        <f t="shared" si="3"/>
        <v>Pt</v>
      </c>
      <c r="W8" s="7" t="str">
        <f t="shared" si="3"/>
        <v>So</v>
      </c>
      <c r="X8" s="7" t="str">
        <f t="shared" si="3"/>
        <v>N</v>
      </c>
      <c r="Y8" s="11"/>
      <c r="Z8" s="7" t="str">
        <f t="shared" si="3"/>
        <v>Pn</v>
      </c>
      <c r="AA8" s="7" t="str">
        <f t="shared" si="3"/>
        <v>Wt</v>
      </c>
      <c r="AB8" s="7" t="str">
        <f t="shared" si="3"/>
        <v>Śr</v>
      </c>
      <c r="AC8" s="7" t="str">
        <f t="shared" si="3"/>
        <v>Cz</v>
      </c>
      <c r="AD8" s="7" t="str">
        <f t="shared" si="3"/>
        <v>Pt</v>
      </c>
      <c r="AE8" s="7" t="str">
        <f t="shared" si="3"/>
        <v>So</v>
      </c>
      <c r="AF8" s="7" t="str">
        <f t="shared" si="3"/>
        <v>N</v>
      </c>
      <c r="AG8" s="11"/>
    </row>
    <row r="9" spans="1:33" x14ac:dyDescent="0.3">
      <c r="A9" s="12"/>
      <c r="B9" s="1">
        <f>AF4+1</f>
        <v>29</v>
      </c>
      <c r="C9" s="1">
        <f>B9+1</f>
        <v>30</v>
      </c>
      <c r="D9" s="1">
        <f t="shared" ref="D9:AF9" si="4">C9+1</f>
        <v>31</v>
      </c>
      <c r="E9" s="1">
        <f t="shared" si="4"/>
        <v>32</v>
      </c>
      <c r="F9" s="1">
        <f t="shared" si="4"/>
        <v>33</v>
      </c>
      <c r="G9" s="1">
        <f t="shared" si="4"/>
        <v>34</v>
      </c>
      <c r="H9" s="1">
        <f t="shared" si="4"/>
        <v>35</v>
      </c>
      <c r="I9" s="12"/>
      <c r="J9" s="1">
        <f>H9+1</f>
        <v>36</v>
      </c>
      <c r="K9" s="1">
        <f t="shared" si="4"/>
        <v>37</v>
      </c>
      <c r="L9" s="1">
        <f t="shared" si="4"/>
        <v>38</v>
      </c>
      <c r="M9" s="1">
        <f t="shared" si="4"/>
        <v>39</v>
      </c>
      <c r="N9" s="1">
        <f t="shared" si="4"/>
        <v>40</v>
      </c>
      <c r="O9" s="1">
        <f t="shared" si="4"/>
        <v>41</v>
      </c>
      <c r="P9" s="1">
        <f t="shared" si="4"/>
        <v>42</v>
      </c>
      <c r="Q9" s="12"/>
      <c r="R9" s="1">
        <f>P9+1</f>
        <v>43</v>
      </c>
      <c r="S9" s="1">
        <f t="shared" si="4"/>
        <v>44</v>
      </c>
      <c r="T9" s="1">
        <f t="shared" si="4"/>
        <v>45</v>
      </c>
      <c r="U9" s="1">
        <f t="shared" si="4"/>
        <v>46</v>
      </c>
      <c r="V9" s="1">
        <f t="shared" si="4"/>
        <v>47</v>
      </c>
      <c r="W9" s="1">
        <f t="shared" si="4"/>
        <v>48</v>
      </c>
      <c r="X9" s="1">
        <f t="shared" si="4"/>
        <v>49</v>
      </c>
      <c r="Y9" s="12"/>
      <c r="Z9" s="1">
        <f>X9+1</f>
        <v>50</v>
      </c>
      <c r="AA9" s="1">
        <f t="shared" si="4"/>
        <v>51</v>
      </c>
      <c r="AB9" s="1">
        <f t="shared" si="4"/>
        <v>52</v>
      </c>
      <c r="AC9" s="1">
        <f t="shared" si="4"/>
        <v>53</v>
      </c>
      <c r="AD9" s="1">
        <f t="shared" si="4"/>
        <v>54</v>
      </c>
      <c r="AE9" s="1">
        <f t="shared" si="4"/>
        <v>55</v>
      </c>
      <c r="AF9" s="1">
        <f t="shared" si="4"/>
        <v>56</v>
      </c>
      <c r="AG9" s="12"/>
    </row>
    <row r="10" spans="1:33" x14ac:dyDescent="0.3">
      <c r="A10" s="12"/>
      <c r="B10" s="3" t="s">
        <v>28</v>
      </c>
      <c r="C10" s="3" t="s">
        <v>9</v>
      </c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  <c r="I10" s="12"/>
      <c r="J10" s="5" t="s">
        <v>15</v>
      </c>
      <c r="K10" s="5" t="s">
        <v>16</v>
      </c>
      <c r="L10" s="5" t="s">
        <v>17</v>
      </c>
      <c r="M10" s="5" t="s">
        <v>18</v>
      </c>
      <c r="N10" s="5" t="s">
        <v>19</v>
      </c>
      <c r="O10" s="2" t="s">
        <v>0</v>
      </c>
      <c r="P10" s="2" t="s">
        <v>1</v>
      </c>
      <c r="Q10" s="12"/>
      <c r="R10" s="2" t="s">
        <v>2</v>
      </c>
      <c r="S10" s="2" t="s">
        <v>3</v>
      </c>
      <c r="T10" s="2" t="s">
        <v>4</v>
      </c>
      <c r="U10" s="3" t="s">
        <v>5</v>
      </c>
      <c r="V10" s="3" t="s">
        <v>6</v>
      </c>
      <c r="W10" s="3" t="s">
        <v>7</v>
      </c>
      <c r="X10" s="3" t="s">
        <v>8</v>
      </c>
      <c r="Y10" s="12"/>
      <c r="Z10" s="3" t="s">
        <v>9</v>
      </c>
      <c r="AA10" s="4" t="s">
        <v>10</v>
      </c>
      <c r="AB10" s="4" t="s">
        <v>11</v>
      </c>
      <c r="AC10" s="4" t="s">
        <v>12</v>
      </c>
      <c r="AD10" s="4" t="s">
        <v>13</v>
      </c>
      <c r="AE10" s="4" t="s">
        <v>14</v>
      </c>
      <c r="AF10" s="5" t="s">
        <v>15</v>
      </c>
      <c r="AG10" s="12"/>
    </row>
    <row r="11" spans="1:33" s="13" customFormat="1" ht="21" customHeight="1" x14ac:dyDescent="0.35">
      <c r="A11" s="9"/>
      <c r="B11" s="14" t="s">
        <v>29</v>
      </c>
      <c r="C11" s="14"/>
      <c r="D11" s="14"/>
      <c r="E11" s="14"/>
      <c r="F11" s="14"/>
      <c r="G11" s="14"/>
      <c r="H11" s="14"/>
      <c r="I11" s="9"/>
      <c r="J11" s="14" t="s">
        <v>30</v>
      </c>
      <c r="K11" s="14"/>
      <c r="L11" s="14"/>
      <c r="M11" s="14"/>
      <c r="N11" s="14"/>
      <c r="O11" s="14"/>
      <c r="P11" s="14"/>
      <c r="Q11" s="9"/>
      <c r="R11" s="14" t="s">
        <v>31</v>
      </c>
      <c r="S11" s="14"/>
      <c r="T11" s="14"/>
      <c r="U11" s="14"/>
      <c r="V11" s="14"/>
      <c r="W11" s="14"/>
      <c r="X11" s="14"/>
      <c r="Y11" s="9"/>
      <c r="Z11" s="14" t="s">
        <v>33</v>
      </c>
      <c r="AA11" s="14"/>
      <c r="AB11" s="14"/>
      <c r="AC11" s="14"/>
      <c r="AD11" s="14"/>
      <c r="AE11" s="14"/>
      <c r="AF11" s="14"/>
      <c r="AG11" s="9"/>
    </row>
    <row r="12" spans="1:33" x14ac:dyDescent="0.3">
      <c r="A12" s="10"/>
      <c r="B12" s="6">
        <f>AF7+1</f>
        <v>43605</v>
      </c>
      <c r="C12" s="6">
        <f>B12+1</f>
        <v>43606</v>
      </c>
      <c r="D12" s="6">
        <f t="shared" ref="D12:H12" si="5">C12+1</f>
        <v>43607</v>
      </c>
      <c r="E12" s="6">
        <f t="shared" si="5"/>
        <v>43608</v>
      </c>
      <c r="F12" s="6">
        <f t="shared" si="5"/>
        <v>43609</v>
      </c>
      <c r="G12" s="6">
        <f t="shared" si="5"/>
        <v>43610</v>
      </c>
      <c r="H12" s="6">
        <f t="shared" si="5"/>
        <v>43611</v>
      </c>
      <c r="I12" s="10"/>
      <c r="J12" s="6">
        <f>H12+1</f>
        <v>43612</v>
      </c>
      <c r="K12" s="6">
        <f>J12+1</f>
        <v>43613</v>
      </c>
      <c r="L12" s="6">
        <f t="shared" ref="L12:P12" si="6">K12+1</f>
        <v>43614</v>
      </c>
      <c r="M12" s="6">
        <f t="shared" si="6"/>
        <v>43615</v>
      </c>
      <c r="N12" s="6">
        <f t="shared" si="6"/>
        <v>43616</v>
      </c>
      <c r="O12" s="6">
        <f t="shared" si="6"/>
        <v>43617</v>
      </c>
      <c r="P12" s="6">
        <f t="shared" si="6"/>
        <v>43618</v>
      </c>
      <c r="Q12" s="10"/>
      <c r="R12" s="6">
        <f>P12+1</f>
        <v>43619</v>
      </c>
      <c r="S12" s="6">
        <f t="shared" ref="S12" si="7">R12+1</f>
        <v>43620</v>
      </c>
      <c r="T12" s="6">
        <f t="shared" ref="T12" si="8">S12+1</f>
        <v>43621</v>
      </c>
      <c r="U12" s="6">
        <f t="shared" ref="U12" si="9">T12+1</f>
        <v>43622</v>
      </c>
      <c r="V12" s="6">
        <f t="shared" ref="V12" si="10">U12+1</f>
        <v>43623</v>
      </c>
      <c r="W12" s="6">
        <f t="shared" ref="W12" si="11">V12+1</f>
        <v>43624</v>
      </c>
      <c r="X12" s="6">
        <f t="shared" ref="X12" si="12">W12+1</f>
        <v>43625</v>
      </c>
      <c r="Y12" s="10"/>
      <c r="Z12" s="6">
        <f>X12+1</f>
        <v>43626</v>
      </c>
      <c r="AA12" s="6">
        <f t="shared" ref="AA12" si="13">Z12+1</f>
        <v>43627</v>
      </c>
      <c r="AB12" s="6">
        <f t="shared" ref="AB12" si="14">AA12+1</f>
        <v>43628</v>
      </c>
      <c r="AC12" s="6">
        <f t="shared" ref="AC12" si="15">AB12+1</f>
        <v>43629</v>
      </c>
      <c r="AD12" s="6">
        <f t="shared" ref="AD12" si="16">AC12+1</f>
        <v>43630</v>
      </c>
      <c r="AE12" s="6">
        <f t="shared" ref="AE12" si="17">AD12+1</f>
        <v>43631</v>
      </c>
      <c r="AF12" s="6">
        <f t="shared" ref="AF12" si="18">AE12+1</f>
        <v>43632</v>
      </c>
      <c r="AG12" s="10"/>
    </row>
    <row r="13" spans="1:33" x14ac:dyDescent="0.3">
      <c r="A13" s="11"/>
      <c r="B13" s="7" t="str">
        <f>TEXT(B12,"ddd")</f>
        <v>Pn</v>
      </c>
      <c r="C13" s="7" t="str">
        <f t="shared" ref="C13:AF13" si="19">TEXT(C12,"ddd")</f>
        <v>Wt</v>
      </c>
      <c r="D13" s="7" t="str">
        <f t="shared" si="19"/>
        <v>Śr</v>
      </c>
      <c r="E13" s="7" t="str">
        <f t="shared" si="19"/>
        <v>Cz</v>
      </c>
      <c r="F13" s="7" t="str">
        <f t="shared" si="19"/>
        <v>Pt</v>
      </c>
      <c r="G13" s="7" t="str">
        <f t="shared" si="19"/>
        <v>So</v>
      </c>
      <c r="H13" s="7" t="str">
        <f t="shared" si="19"/>
        <v>N</v>
      </c>
      <c r="I13" s="11"/>
      <c r="J13" s="7" t="str">
        <f t="shared" si="19"/>
        <v>Pn</v>
      </c>
      <c r="K13" s="7" t="str">
        <f t="shared" si="19"/>
        <v>Wt</v>
      </c>
      <c r="L13" s="7" t="str">
        <f t="shared" si="19"/>
        <v>Śr</v>
      </c>
      <c r="M13" s="7" t="str">
        <f t="shared" si="19"/>
        <v>Cz</v>
      </c>
      <c r="N13" s="7" t="str">
        <f t="shared" si="19"/>
        <v>Pt</v>
      </c>
      <c r="O13" s="7" t="str">
        <f t="shared" si="19"/>
        <v>So</v>
      </c>
      <c r="P13" s="7" t="str">
        <f t="shared" si="19"/>
        <v>N</v>
      </c>
      <c r="Q13" s="11"/>
      <c r="R13" s="7" t="str">
        <f t="shared" si="19"/>
        <v>Pn</v>
      </c>
      <c r="S13" s="7" t="str">
        <f t="shared" si="19"/>
        <v>Wt</v>
      </c>
      <c r="T13" s="7" t="str">
        <f t="shared" si="19"/>
        <v>Śr</v>
      </c>
      <c r="U13" s="7" t="str">
        <f t="shared" si="19"/>
        <v>Cz</v>
      </c>
      <c r="V13" s="7" t="str">
        <f t="shared" si="19"/>
        <v>Pt</v>
      </c>
      <c r="W13" s="7" t="str">
        <f t="shared" si="19"/>
        <v>So</v>
      </c>
      <c r="X13" s="7" t="str">
        <f t="shared" si="19"/>
        <v>N</v>
      </c>
      <c r="Y13" s="11"/>
      <c r="Z13" s="7" t="str">
        <f t="shared" si="19"/>
        <v>Pn</v>
      </c>
      <c r="AA13" s="7" t="str">
        <f t="shared" si="19"/>
        <v>Wt</v>
      </c>
      <c r="AB13" s="7" t="str">
        <f t="shared" si="19"/>
        <v>Śr</v>
      </c>
      <c r="AC13" s="7" t="str">
        <f t="shared" si="19"/>
        <v>Cz</v>
      </c>
      <c r="AD13" s="7" t="str">
        <f t="shared" si="19"/>
        <v>Pt</v>
      </c>
      <c r="AE13" s="7" t="str">
        <f t="shared" si="19"/>
        <v>So</v>
      </c>
      <c r="AF13" s="7" t="str">
        <f t="shared" si="19"/>
        <v>N</v>
      </c>
      <c r="AG13" s="11"/>
    </row>
    <row r="14" spans="1:33" x14ac:dyDescent="0.3">
      <c r="A14" s="12"/>
      <c r="B14" s="1">
        <f>AF9+1</f>
        <v>57</v>
      </c>
      <c r="C14" s="1">
        <f>B14+1</f>
        <v>58</v>
      </c>
      <c r="D14" s="1">
        <f t="shared" ref="D14" si="20">C14+1</f>
        <v>59</v>
      </c>
      <c r="E14" s="1">
        <f t="shared" ref="E14" si="21">D14+1</f>
        <v>60</v>
      </c>
      <c r="F14" s="1">
        <f t="shared" ref="F14" si="22">E14+1</f>
        <v>61</v>
      </c>
      <c r="G14" s="1">
        <f t="shared" ref="G14" si="23">F14+1</f>
        <v>62</v>
      </c>
      <c r="H14" s="1">
        <f t="shared" ref="H14" si="24">G14+1</f>
        <v>63</v>
      </c>
      <c r="I14" s="12"/>
      <c r="J14" s="1">
        <f>H14+1</f>
        <v>64</v>
      </c>
      <c r="K14" s="1">
        <f t="shared" ref="K14" si="25">J14+1</f>
        <v>65</v>
      </c>
      <c r="L14" s="1">
        <f t="shared" ref="L14" si="26">K14+1</f>
        <v>66</v>
      </c>
      <c r="M14" s="1">
        <f t="shared" ref="M14" si="27">L14+1</f>
        <v>67</v>
      </c>
      <c r="N14" s="1">
        <f t="shared" ref="N14" si="28">M14+1</f>
        <v>68</v>
      </c>
      <c r="O14" s="1">
        <f t="shared" ref="O14" si="29">N14+1</f>
        <v>69</v>
      </c>
      <c r="P14" s="1">
        <f t="shared" ref="P14" si="30">O14+1</f>
        <v>70</v>
      </c>
      <c r="Q14" s="12"/>
      <c r="R14" s="1">
        <f>P14+1</f>
        <v>71</v>
      </c>
      <c r="S14" s="1">
        <f t="shared" ref="S14" si="31">R14+1</f>
        <v>72</v>
      </c>
      <c r="T14" s="1">
        <f t="shared" ref="T14" si="32">S14+1</f>
        <v>73</v>
      </c>
      <c r="U14" s="1">
        <f t="shared" ref="U14" si="33">T14+1</f>
        <v>74</v>
      </c>
      <c r="V14" s="1">
        <f t="shared" ref="V14" si="34">U14+1</f>
        <v>75</v>
      </c>
      <c r="W14" s="1">
        <f t="shared" ref="W14" si="35">V14+1</f>
        <v>76</v>
      </c>
      <c r="X14" s="1">
        <f t="shared" ref="X14" si="36">W14+1</f>
        <v>77</v>
      </c>
      <c r="Y14" s="12"/>
      <c r="Z14" s="1">
        <f>X14+1</f>
        <v>78</v>
      </c>
      <c r="AA14" s="1">
        <f t="shared" ref="AA14" si="37">Z14+1</f>
        <v>79</v>
      </c>
      <c r="AB14" s="1">
        <f t="shared" ref="AB14" si="38">AA14+1</f>
        <v>80</v>
      </c>
      <c r="AC14" s="1">
        <f t="shared" ref="AC14" si="39">AB14+1</f>
        <v>81</v>
      </c>
      <c r="AD14" s="1">
        <f t="shared" ref="AD14" si="40">AC14+1</f>
        <v>82</v>
      </c>
      <c r="AE14" s="1">
        <f t="shared" ref="AE14" si="41">AD14+1</f>
        <v>83</v>
      </c>
      <c r="AF14" s="1">
        <f t="shared" ref="AF14" si="42">AE14+1</f>
        <v>84</v>
      </c>
      <c r="AG14" s="12"/>
    </row>
    <row r="15" spans="1:33" x14ac:dyDescent="0.3">
      <c r="A15" s="12"/>
      <c r="B15" s="5" t="s">
        <v>16</v>
      </c>
      <c r="C15" s="5" t="s">
        <v>17</v>
      </c>
      <c r="D15" s="5" t="s">
        <v>18</v>
      </c>
      <c r="E15" s="5" t="s">
        <v>19</v>
      </c>
      <c r="F15" s="2" t="s">
        <v>0</v>
      </c>
      <c r="G15" s="2" t="s">
        <v>1</v>
      </c>
      <c r="H15" s="2" t="s">
        <v>2</v>
      </c>
      <c r="I15" s="12"/>
      <c r="J15" s="2" t="s">
        <v>3</v>
      </c>
      <c r="K15" s="2" t="s">
        <v>4</v>
      </c>
      <c r="L15" s="3" t="s">
        <v>5</v>
      </c>
      <c r="M15" s="3" t="s">
        <v>6</v>
      </c>
      <c r="N15" s="3" t="s">
        <v>7</v>
      </c>
      <c r="O15" s="3" t="s">
        <v>8</v>
      </c>
      <c r="P15" s="3" t="s">
        <v>9</v>
      </c>
      <c r="Q15" s="12"/>
      <c r="R15" s="4" t="s">
        <v>10</v>
      </c>
      <c r="S15" s="4" t="s">
        <v>11</v>
      </c>
      <c r="T15" s="4" t="s">
        <v>12</v>
      </c>
      <c r="U15" s="4" t="s">
        <v>13</v>
      </c>
      <c r="V15" s="4" t="s">
        <v>14</v>
      </c>
      <c r="W15" s="5" t="s">
        <v>15</v>
      </c>
      <c r="X15" s="5" t="s">
        <v>16</v>
      </c>
      <c r="Y15" s="12"/>
      <c r="Z15" s="5" t="s">
        <v>17</v>
      </c>
      <c r="AA15" s="5" t="s">
        <v>18</v>
      </c>
      <c r="AB15" s="5" t="s">
        <v>19</v>
      </c>
      <c r="AC15" s="2" t="s">
        <v>0</v>
      </c>
      <c r="AD15" s="2" t="s">
        <v>1</v>
      </c>
      <c r="AE15" s="2" t="s">
        <v>2</v>
      </c>
      <c r="AF15" s="2" t="s">
        <v>3</v>
      </c>
      <c r="AG15" s="12"/>
    </row>
    <row r="16" spans="1:33" s="13" customFormat="1" ht="21" customHeight="1" x14ac:dyDescent="0.35">
      <c r="A16" s="9"/>
      <c r="B16" s="14" t="s">
        <v>32</v>
      </c>
      <c r="C16" s="14"/>
      <c r="D16" s="14"/>
      <c r="E16" s="14"/>
      <c r="F16" s="14"/>
      <c r="G16" s="14"/>
      <c r="H16" s="14"/>
      <c r="I16" s="9"/>
      <c r="J16" s="14" t="s">
        <v>34</v>
      </c>
      <c r="K16" s="14"/>
      <c r="L16" s="14"/>
      <c r="M16" s="14"/>
      <c r="N16" s="14"/>
      <c r="O16" s="14"/>
      <c r="P16" s="14"/>
      <c r="Q16" s="9"/>
      <c r="R16" s="14" t="s">
        <v>35</v>
      </c>
      <c r="S16" s="14"/>
      <c r="T16" s="14"/>
      <c r="U16" s="14"/>
      <c r="V16" s="14"/>
      <c r="W16" s="14"/>
      <c r="X16" s="14"/>
      <c r="Y16" s="9"/>
      <c r="Z16" s="14" t="s">
        <v>36</v>
      </c>
      <c r="AA16" s="14"/>
      <c r="AB16" s="14"/>
      <c r="AC16" s="14"/>
      <c r="AD16" s="14"/>
      <c r="AE16" s="14"/>
      <c r="AF16" s="14"/>
      <c r="AG16" s="9"/>
    </row>
    <row r="17" spans="1:33" x14ac:dyDescent="0.3">
      <c r="A17" s="10"/>
      <c r="B17" s="6">
        <f>AF12+1</f>
        <v>43633</v>
      </c>
      <c r="C17" s="6">
        <f>B17+1</f>
        <v>43634</v>
      </c>
      <c r="D17" s="6">
        <f t="shared" ref="D17:H17" si="43">C17+1</f>
        <v>43635</v>
      </c>
      <c r="E17" s="6">
        <f t="shared" si="43"/>
        <v>43636</v>
      </c>
      <c r="F17" s="6">
        <f t="shared" si="43"/>
        <v>43637</v>
      </c>
      <c r="G17" s="6">
        <f t="shared" si="43"/>
        <v>43638</v>
      </c>
      <c r="H17" s="6">
        <f t="shared" si="43"/>
        <v>43639</v>
      </c>
      <c r="I17" s="10"/>
      <c r="J17" s="6">
        <f>H17+1</f>
        <v>43640</v>
      </c>
      <c r="K17" s="6">
        <f>J17+1</f>
        <v>43641</v>
      </c>
      <c r="L17" s="6">
        <f t="shared" ref="L17:P17" si="44">K17+1</f>
        <v>43642</v>
      </c>
      <c r="M17" s="6">
        <f t="shared" si="44"/>
        <v>43643</v>
      </c>
      <c r="N17" s="6">
        <f t="shared" si="44"/>
        <v>43644</v>
      </c>
      <c r="O17" s="6">
        <f t="shared" si="44"/>
        <v>43645</v>
      </c>
      <c r="P17" s="6">
        <f t="shared" si="44"/>
        <v>43646</v>
      </c>
      <c r="Q17" s="10"/>
      <c r="R17" s="6">
        <f>P17+1</f>
        <v>43647</v>
      </c>
      <c r="S17" s="6">
        <f t="shared" ref="S17" si="45">R17+1</f>
        <v>43648</v>
      </c>
      <c r="T17" s="6">
        <f t="shared" ref="T17" si="46">S17+1</f>
        <v>43649</v>
      </c>
      <c r="U17" s="6">
        <f t="shared" ref="U17" si="47">T17+1</f>
        <v>43650</v>
      </c>
      <c r="V17" s="6">
        <f t="shared" ref="V17" si="48">U17+1</f>
        <v>43651</v>
      </c>
      <c r="W17" s="6">
        <f t="shared" ref="W17" si="49">V17+1</f>
        <v>43652</v>
      </c>
      <c r="X17" s="6">
        <f t="shared" ref="X17" si="50">W17+1</f>
        <v>43653</v>
      </c>
      <c r="Y17" s="10"/>
      <c r="Z17" s="6">
        <f>X17+1</f>
        <v>43654</v>
      </c>
      <c r="AA17" s="6">
        <f t="shared" ref="AA17" si="51">Z17+1</f>
        <v>43655</v>
      </c>
      <c r="AB17" s="6">
        <f t="shared" ref="AB17" si="52">AA17+1</f>
        <v>43656</v>
      </c>
      <c r="AC17" s="6">
        <f t="shared" ref="AC17" si="53">AB17+1</f>
        <v>43657</v>
      </c>
      <c r="AD17" s="6">
        <f t="shared" ref="AD17" si="54">AC17+1</f>
        <v>43658</v>
      </c>
      <c r="AE17" s="6">
        <f t="shared" ref="AE17" si="55">AD17+1</f>
        <v>43659</v>
      </c>
      <c r="AF17" s="6">
        <f t="shared" ref="AF17" si="56">AE17+1</f>
        <v>43660</v>
      </c>
      <c r="AG17" s="10"/>
    </row>
    <row r="18" spans="1:33" x14ac:dyDescent="0.3">
      <c r="A18" s="11"/>
      <c r="B18" s="7" t="str">
        <f>TEXT(B17,"ddd")</f>
        <v>Pn</v>
      </c>
      <c r="C18" s="7" t="str">
        <f t="shared" ref="C18:AF18" si="57">TEXT(C17,"ddd")</f>
        <v>Wt</v>
      </c>
      <c r="D18" s="7" t="str">
        <f t="shared" si="57"/>
        <v>Śr</v>
      </c>
      <c r="E18" s="7" t="str">
        <f t="shared" si="57"/>
        <v>Cz</v>
      </c>
      <c r="F18" s="7" t="str">
        <f t="shared" si="57"/>
        <v>Pt</v>
      </c>
      <c r="G18" s="7" t="str">
        <f t="shared" si="57"/>
        <v>So</v>
      </c>
      <c r="H18" s="7" t="str">
        <f t="shared" si="57"/>
        <v>N</v>
      </c>
      <c r="I18" s="11"/>
      <c r="J18" s="7" t="str">
        <f t="shared" si="57"/>
        <v>Pn</v>
      </c>
      <c r="K18" s="7" t="str">
        <f t="shared" si="57"/>
        <v>Wt</v>
      </c>
      <c r="L18" s="7" t="str">
        <f t="shared" si="57"/>
        <v>Śr</v>
      </c>
      <c r="M18" s="7" t="str">
        <f t="shared" si="57"/>
        <v>Cz</v>
      </c>
      <c r="N18" s="7" t="str">
        <f t="shared" si="57"/>
        <v>Pt</v>
      </c>
      <c r="O18" s="7" t="str">
        <f t="shared" si="57"/>
        <v>So</v>
      </c>
      <c r="P18" s="7" t="str">
        <f t="shared" si="57"/>
        <v>N</v>
      </c>
      <c r="Q18" s="11"/>
      <c r="R18" s="7" t="str">
        <f t="shared" si="57"/>
        <v>Pn</v>
      </c>
      <c r="S18" s="7" t="str">
        <f t="shared" si="57"/>
        <v>Wt</v>
      </c>
      <c r="T18" s="7" t="str">
        <f t="shared" si="57"/>
        <v>Śr</v>
      </c>
      <c r="U18" s="7" t="str">
        <f t="shared" si="57"/>
        <v>Cz</v>
      </c>
      <c r="V18" s="7" t="str">
        <f t="shared" si="57"/>
        <v>Pt</v>
      </c>
      <c r="W18" s="7" t="str">
        <f t="shared" si="57"/>
        <v>So</v>
      </c>
      <c r="X18" s="7" t="str">
        <f t="shared" si="57"/>
        <v>N</v>
      </c>
      <c r="Y18" s="11"/>
      <c r="Z18" s="7" t="str">
        <f t="shared" si="57"/>
        <v>Pn</v>
      </c>
      <c r="AA18" s="7" t="str">
        <f t="shared" si="57"/>
        <v>Wt</v>
      </c>
      <c r="AB18" s="7" t="str">
        <f t="shared" si="57"/>
        <v>Śr</v>
      </c>
      <c r="AC18" s="7" t="str">
        <f t="shared" si="57"/>
        <v>Cz</v>
      </c>
      <c r="AD18" s="7" t="str">
        <f t="shared" si="57"/>
        <v>Pt</v>
      </c>
      <c r="AE18" s="7" t="str">
        <f t="shared" si="57"/>
        <v>So</v>
      </c>
      <c r="AF18" s="7" t="str">
        <f t="shared" si="57"/>
        <v>N</v>
      </c>
      <c r="AG18" s="11"/>
    </row>
    <row r="19" spans="1:33" x14ac:dyDescent="0.3">
      <c r="A19" s="12"/>
      <c r="B19" s="1">
        <f>AF14+1</f>
        <v>85</v>
      </c>
      <c r="C19" s="1">
        <f>B19+1</f>
        <v>86</v>
      </c>
      <c r="D19" s="1">
        <f t="shared" ref="D19" si="58">C19+1</f>
        <v>87</v>
      </c>
      <c r="E19" s="1">
        <f t="shared" ref="E19" si="59">D19+1</f>
        <v>88</v>
      </c>
      <c r="F19" s="1">
        <f t="shared" ref="F19" si="60">E19+1</f>
        <v>89</v>
      </c>
      <c r="G19" s="1">
        <f t="shared" ref="G19" si="61">F19+1</f>
        <v>90</v>
      </c>
      <c r="H19" s="1">
        <f t="shared" ref="H19" si="62">G19+1</f>
        <v>91</v>
      </c>
      <c r="I19" s="12"/>
      <c r="J19" s="1">
        <f>H19+1</f>
        <v>92</v>
      </c>
      <c r="K19" s="1">
        <f t="shared" ref="K19" si="63">J19+1</f>
        <v>93</v>
      </c>
      <c r="L19" s="1">
        <f t="shared" ref="L19" si="64">K19+1</f>
        <v>94</v>
      </c>
      <c r="M19" s="1">
        <f t="shared" ref="M19" si="65">L19+1</f>
        <v>95</v>
      </c>
      <c r="N19" s="1">
        <f t="shared" ref="N19" si="66">M19+1</f>
        <v>96</v>
      </c>
      <c r="O19" s="1">
        <f t="shared" ref="O19" si="67">N19+1</f>
        <v>97</v>
      </c>
      <c r="P19" s="1">
        <f t="shared" ref="P19" si="68">O19+1</f>
        <v>98</v>
      </c>
      <c r="Q19" s="12"/>
      <c r="R19" s="1">
        <f>P19+1</f>
        <v>99</v>
      </c>
      <c r="S19" s="1">
        <f t="shared" ref="S19" si="69">R19+1</f>
        <v>100</v>
      </c>
      <c r="T19" s="1">
        <f t="shared" ref="T19" si="70">S19+1</f>
        <v>101</v>
      </c>
      <c r="U19" s="1">
        <f t="shared" ref="U19" si="71">T19+1</f>
        <v>102</v>
      </c>
      <c r="V19" s="1">
        <f t="shared" ref="V19" si="72">U19+1</f>
        <v>103</v>
      </c>
      <c r="W19" s="1">
        <f t="shared" ref="W19" si="73">V19+1</f>
        <v>104</v>
      </c>
      <c r="X19" s="1">
        <f t="shared" ref="X19" si="74">W19+1</f>
        <v>105</v>
      </c>
      <c r="Y19" s="12"/>
      <c r="Z19" s="1">
        <f>X19+1</f>
        <v>106</v>
      </c>
      <c r="AA19" s="1">
        <f t="shared" ref="AA19" si="75">Z19+1</f>
        <v>107</v>
      </c>
      <c r="AB19" s="1">
        <f t="shared" ref="AB19" si="76">AA19+1</f>
        <v>108</v>
      </c>
      <c r="AC19" s="1">
        <f t="shared" ref="AC19" si="77">AB19+1</f>
        <v>109</v>
      </c>
      <c r="AD19" s="1">
        <f t="shared" ref="AD19" si="78">AC19+1</f>
        <v>110</v>
      </c>
      <c r="AE19" s="1">
        <f t="shared" ref="AE19" si="79">AD19+1</f>
        <v>111</v>
      </c>
      <c r="AF19" s="1">
        <f t="shared" ref="AF19" si="80">AE19+1</f>
        <v>112</v>
      </c>
      <c r="AG19" s="12"/>
    </row>
    <row r="20" spans="1:33" x14ac:dyDescent="0.3">
      <c r="A20" s="12"/>
      <c r="B20" s="2" t="s">
        <v>4</v>
      </c>
      <c r="C20" s="3" t="s">
        <v>5</v>
      </c>
      <c r="D20" s="3" t="s">
        <v>6</v>
      </c>
      <c r="E20" s="3" t="s">
        <v>7</v>
      </c>
      <c r="F20" s="3" t="s">
        <v>8</v>
      </c>
      <c r="G20" s="3" t="s">
        <v>9</v>
      </c>
      <c r="H20" s="4" t="s">
        <v>10</v>
      </c>
      <c r="I20" s="12"/>
      <c r="J20" s="4" t="s">
        <v>11</v>
      </c>
      <c r="K20" s="4" t="s">
        <v>12</v>
      </c>
      <c r="L20" s="4" t="s">
        <v>13</v>
      </c>
      <c r="M20" s="4" t="s">
        <v>14</v>
      </c>
      <c r="N20" s="5" t="s">
        <v>15</v>
      </c>
      <c r="O20" s="5" t="s">
        <v>16</v>
      </c>
      <c r="P20" s="5" t="s">
        <v>17</v>
      </c>
      <c r="Q20" s="12"/>
      <c r="R20" s="5" t="s">
        <v>18</v>
      </c>
      <c r="S20" s="5" t="s">
        <v>19</v>
      </c>
      <c r="T20" s="2" t="s">
        <v>0</v>
      </c>
      <c r="U20" s="2" t="s">
        <v>1</v>
      </c>
      <c r="V20" s="2" t="s">
        <v>2</v>
      </c>
      <c r="W20" s="2" t="s">
        <v>3</v>
      </c>
      <c r="X20" s="2" t="s">
        <v>4</v>
      </c>
      <c r="Y20" s="12"/>
      <c r="Z20" s="3" t="s">
        <v>5</v>
      </c>
      <c r="AA20" s="3" t="s">
        <v>6</v>
      </c>
      <c r="AB20" s="3" t="s">
        <v>7</v>
      </c>
      <c r="AC20" s="3" t="s">
        <v>8</v>
      </c>
      <c r="AD20" s="3" t="s">
        <v>9</v>
      </c>
      <c r="AE20" s="4" t="s">
        <v>10</v>
      </c>
      <c r="AF20" s="4" t="s">
        <v>11</v>
      </c>
      <c r="AG20" s="12"/>
    </row>
    <row r="21" spans="1:33" s="13" customFormat="1" ht="21" customHeight="1" x14ac:dyDescent="0.35">
      <c r="A21" s="9"/>
      <c r="B21" s="14" t="s">
        <v>37</v>
      </c>
      <c r="C21" s="14"/>
      <c r="D21" s="14"/>
      <c r="E21" s="14"/>
      <c r="F21" s="14"/>
      <c r="G21" s="14"/>
      <c r="H21" s="14"/>
      <c r="I21" s="9"/>
      <c r="J21" s="14" t="s">
        <v>38</v>
      </c>
      <c r="K21" s="14"/>
      <c r="L21" s="14"/>
      <c r="M21" s="14"/>
      <c r="N21" s="14"/>
      <c r="O21" s="14"/>
      <c r="P21" s="14"/>
      <c r="Q21" s="9"/>
      <c r="R21" s="14" t="s">
        <v>39</v>
      </c>
      <c r="S21" s="14"/>
      <c r="T21" s="14"/>
      <c r="U21" s="14"/>
      <c r="V21" s="14"/>
      <c r="W21" s="14"/>
      <c r="X21" s="14"/>
      <c r="Y21" s="9"/>
      <c r="Z21" s="14" t="s">
        <v>40</v>
      </c>
      <c r="AA21" s="14"/>
      <c r="AB21" s="14"/>
      <c r="AC21" s="14"/>
      <c r="AD21" s="14"/>
      <c r="AE21" s="14"/>
      <c r="AF21" s="14"/>
      <c r="AG21" s="9"/>
    </row>
    <row r="22" spans="1:33" x14ac:dyDescent="0.3">
      <c r="A22" s="10"/>
      <c r="B22" s="6">
        <f>AF17+1</f>
        <v>43661</v>
      </c>
      <c r="C22" s="6">
        <f>B22+1</f>
        <v>43662</v>
      </c>
      <c r="D22" s="6">
        <f t="shared" ref="D22:H22" si="81">C22+1</f>
        <v>43663</v>
      </c>
      <c r="E22" s="6">
        <f t="shared" si="81"/>
        <v>43664</v>
      </c>
      <c r="F22" s="6">
        <f t="shared" si="81"/>
        <v>43665</v>
      </c>
      <c r="G22" s="6">
        <f t="shared" si="81"/>
        <v>43666</v>
      </c>
      <c r="H22" s="6">
        <f t="shared" si="81"/>
        <v>43667</v>
      </c>
      <c r="I22" s="10"/>
      <c r="J22" s="6">
        <f>H22+1</f>
        <v>43668</v>
      </c>
      <c r="K22" s="6">
        <f>J22+1</f>
        <v>43669</v>
      </c>
      <c r="L22" s="6">
        <f t="shared" ref="L22:P22" si="82">K22+1</f>
        <v>43670</v>
      </c>
      <c r="M22" s="6">
        <f t="shared" si="82"/>
        <v>43671</v>
      </c>
      <c r="N22" s="6">
        <f t="shared" si="82"/>
        <v>43672</v>
      </c>
      <c r="O22" s="6">
        <f t="shared" si="82"/>
        <v>43673</v>
      </c>
      <c r="P22" s="6">
        <f t="shared" si="82"/>
        <v>43674</v>
      </c>
      <c r="Q22" s="10"/>
      <c r="R22" s="6">
        <f>P22+1</f>
        <v>43675</v>
      </c>
      <c r="S22" s="6">
        <f t="shared" ref="S22" si="83">R22+1</f>
        <v>43676</v>
      </c>
      <c r="T22" s="6">
        <f t="shared" ref="T22" si="84">S22+1</f>
        <v>43677</v>
      </c>
      <c r="U22" s="6">
        <f t="shared" ref="U22" si="85">T22+1</f>
        <v>43678</v>
      </c>
      <c r="V22" s="6">
        <f t="shared" ref="V22" si="86">U22+1</f>
        <v>43679</v>
      </c>
      <c r="W22" s="6">
        <f t="shared" ref="W22" si="87">V22+1</f>
        <v>43680</v>
      </c>
      <c r="X22" s="6">
        <f t="shared" ref="X22" si="88">W22+1</f>
        <v>43681</v>
      </c>
      <c r="Y22" s="10"/>
      <c r="Z22" s="6">
        <f>X22+1</f>
        <v>43682</v>
      </c>
      <c r="AA22" s="6">
        <f t="shared" ref="AA22" si="89">Z22+1</f>
        <v>43683</v>
      </c>
      <c r="AB22" s="6">
        <f t="shared" ref="AB22" si="90">AA22+1</f>
        <v>43684</v>
      </c>
      <c r="AC22" s="6">
        <f t="shared" ref="AC22" si="91">AB22+1</f>
        <v>43685</v>
      </c>
      <c r="AD22" s="6">
        <f t="shared" ref="AD22" si="92">AC22+1</f>
        <v>43686</v>
      </c>
      <c r="AE22" s="6">
        <f t="shared" ref="AE22" si="93">AD22+1</f>
        <v>43687</v>
      </c>
      <c r="AF22" s="6">
        <f t="shared" ref="AF22" si="94">AE22+1</f>
        <v>43688</v>
      </c>
      <c r="AG22" s="10"/>
    </row>
    <row r="23" spans="1:33" x14ac:dyDescent="0.3">
      <c r="A23" s="11"/>
      <c r="B23" s="7" t="str">
        <f>TEXT(B22,"ddd")</f>
        <v>Pn</v>
      </c>
      <c r="C23" s="7" t="str">
        <f t="shared" ref="C23:AF23" si="95">TEXT(C22,"ddd")</f>
        <v>Wt</v>
      </c>
      <c r="D23" s="7" t="str">
        <f t="shared" si="95"/>
        <v>Śr</v>
      </c>
      <c r="E23" s="7" t="str">
        <f t="shared" si="95"/>
        <v>Cz</v>
      </c>
      <c r="F23" s="7" t="str">
        <f t="shared" si="95"/>
        <v>Pt</v>
      </c>
      <c r="G23" s="7" t="str">
        <f t="shared" si="95"/>
        <v>So</v>
      </c>
      <c r="H23" s="7" t="str">
        <f t="shared" si="95"/>
        <v>N</v>
      </c>
      <c r="I23" s="11"/>
      <c r="J23" s="7" t="str">
        <f t="shared" si="95"/>
        <v>Pn</v>
      </c>
      <c r="K23" s="7" t="str">
        <f t="shared" si="95"/>
        <v>Wt</v>
      </c>
      <c r="L23" s="7" t="str">
        <f t="shared" si="95"/>
        <v>Śr</v>
      </c>
      <c r="M23" s="7" t="str">
        <f t="shared" si="95"/>
        <v>Cz</v>
      </c>
      <c r="N23" s="7" t="str">
        <f t="shared" si="95"/>
        <v>Pt</v>
      </c>
      <c r="O23" s="7" t="str">
        <f t="shared" si="95"/>
        <v>So</v>
      </c>
      <c r="P23" s="7" t="str">
        <f t="shared" si="95"/>
        <v>N</v>
      </c>
      <c r="Q23" s="11"/>
      <c r="R23" s="7" t="str">
        <f t="shared" si="95"/>
        <v>Pn</v>
      </c>
      <c r="S23" s="7" t="str">
        <f t="shared" si="95"/>
        <v>Wt</v>
      </c>
      <c r="T23" s="7" t="str">
        <f t="shared" si="95"/>
        <v>Śr</v>
      </c>
      <c r="U23" s="7" t="str">
        <f t="shared" si="95"/>
        <v>Cz</v>
      </c>
      <c r="V23" s="7" t="str">
        <f t="shared" si="95"/>
        <v>Pt</v>
      </c>
      <c r="W23" s="7" t="str">
        <f t="shared" si="95"/>
        <v>So</v>
      </c>
      <c r="X23" s="7" t="str">
        <f t="shared" si="95"/>
        <v>N</v>
      </c>
      <c r="Y23" s="11"/>
      <c r="Z23" s="7" t="str">
        <f t="shared" si="95"/>
        <v>Pn</v>
      </c>
      <c r="AA23" s="7" t="str">
        <f t="shared" si="95"/>
        <v>Wt</v>
      </c>
      <c r="AB23" s="7" t="str">
        <f t="shared" si="95"/>
        <v>Śr</v>
      </c>
      <c r="AC23" s="7" t="str">
        <f t="shared" si="95"/>
        <v>Cz</v>
      </c>
      <c r="AD23" s="7" t="str">
        <f t="shared" si="95"/>
        <v>Pt</v>
      </c>
      <c r="AE23" s="7" t="str">
        <f t="shared" si="95"/>
        <v>So</v>
      </c>
      <c r="AF23" s="7" t="str">
        <f t="shared" si="95"/>
        <v>N</v>
      </c>
      <c r="AG23" s="11"/>
    </row>
    <row r="24" spans="1:33" x14ac:dyDescent="0.3">
      <c r="A24" s="12"/>
      <c r="B24" s="1">
        <f>AF19+1</f>
        <v>113</v>
      </c>
      <c r="C24" s="1">
        <f>B24+1</f>
        <v>114</v>
      </c>
      <c r="D24" s="1">
        <f t="shared" ref="D24" si="96">C24+1</f>
        <v>115</v>
      </c>
      <c r="E24" s="1">
        <f t="shared" ref="E24" si="97">D24+1</f>
        <v>116</v>
      </c>
      <c r="F24" s="1">
        <f t="shared" ref="F24" si="98">E24+1</f>
        <v>117</v>
      </c>
      <c r="G24" s="1">
        <f t="shared" ref="G24" si="99">F24+1</f>
        <v>118</v>
      </c>
      <c r="H24" s="1">
        <f t="shared" ref="H24" si="100">G24+1</f>
        <v>119</v>
      </c>
      <c r="I24" s="12"/>
      <c r="J24" s="1">
        <f>H24+1</f>
        <v>120</v>
      </c>
      <c r="K24" s="1">
        <f t="shared" ref="K24" si="101">J24+1</f>
        <v>121</v>
      </c>
      <c r="L24" s="1">
        <f t="shared" ref="L24" si="102">K24+1</f>
        <v>122</v>
      </c>
      <c r="M24" s="1">
        <f t="shared" ref="M24" si="103">L24+1</f>
        <v>123</v>
      </c>
      <c r="N24" s="1">
        <f t="shared" ref="N24" si="104">M24+1</f>
        <v>124</v>
      </c>
      <c r="O24" s="1">
        <f t="shared" ref="O24" si="105">N24+1</f>
        <v>125</v>
      </c>
      <c r="P24" s="1">
        <f t="shared" ref="P24" si="106">O24+1</f>
        <v>126</v>
      </c>
      <c r="Q24" s="12"/>
      <c r="R24" s="1">
        <f>P24+1</f>
        <v>127</v>
      </c>
      <c r="S24" s="1">
        <f t="shared" ref="S24" si="107">R24+1</f>
        <v>128</v>
      </c>
      <c r="T24" s="1">
        <f t="shared" ref="T24" si="108">S24+1</f>
        <v>129</v>
      </c>
      <c r="U24" s="1">
        <f t="shared" ref="U24" si="109">T24+1</f>
        <v>130</v>
      </c>
      <c r="V24" s="1">
        <f t="shared" ref="V24" si="110">U24+1</f>
        <v>131</v>
      </c>
      <c r="W24" s="1">
        <f t="shared" ref="W24" si="111">V24+1</f>
        <v>132</v>
      </c>
      <c r="X24" s="1">
        <f t="shared" ref="X24" si="112">W24+1</f>
        <v>133</v>
      </c>
      <c r="Y24" s="12"/>
      <c r="Z24" s="1">
        <f>X24+1</f>
        <v>134</v>
      </c>
      <c r="AA24" s="1">
        <f t="shared" ref="AA24" si="113">Z24+1</f>
        <v>135</v>
      </c>
      <c r="AB24" s="1">
        <f t="shared" ref="AB24" si="114">AA24+1</f>
        <v>136</v>
      </c>
      <c r="AC24" s="1">
        <f t="shared" ref="AC24" si="115">AB24+1</f>
        <v>137</v>
      </c>
      <c r="AD24" s="1">
        <f t="shared" ref="AD24" si="116">AC24+1</f>
        <v>138</v>
      </c>
      <c r="AE24" s="1">
        <f t="shared" ref="AE24" si="117">AD24+1</f>
        <v>139</v>
      </c>
      <c r="AF24" s="1">
        <f t="shared" ref="AF24" si="118">AE24+1</f>
        <v>140</v>
      </c>
      <c r="AG24" s="12"/>
    </row>
    <row r="25" spans="1:33" x14ac:dyDescent="0.3">
      <c r="A25" s="12"/>
      <c r="B25" s="4" t="s">
        <v>12</v>
      </c>
      <c r="C25" s="4" t="s">
        <v>13</v>
      </c>
      <c r="D25" s="4" t="s">
        <v>14</v>
      </c>
      <c r="E25" s="5" t="s">
        <v>15</v>
      </c>
      <c r="F25" s="5" t="s">
        <v>16</v>
      </c>
      <c r="G25" s="5" t="s">
        <v>17</v>
      </c>
      <c r="H25" s="5" t="s">
        <v>18</v>
      </c>
      <c r="I25" s="12"/>
      <c r="J25" s="5" t="s">
        <v>19</v>
      </c>
      <c r="K25" s="2" t="s">
        <v>0</v>
      </c>
      <c r="L25" s="2" t="s">
        <v>1</v>
      </c>
      <c r="M25" s="2" t="s">
        <v>2</v>
      </c>
      <c r="N25" s="2" t="s">
        <v>3</v>
      </c>
      <c r="O25" s="2" t="s">
        <v>4</v>
      </c>
      <c r="P25" s="3" t="s">
        <v>5</v>
      </c>
      <c r="Q25" s="12"/>
      <c r="R25" s="3" t="s">
        <v>6</v>
      </c>
      <c r="S25" s="3" t="s">
        <v>7</v>
      </c>
      <c r="T25" s="3" t="s">
        <v>8</v>
      </c>
      <c r="U25" s="3" t="s">
        <v>9</v>
      </c>
      <c r="V25" s="4" t="s">
        <v>10</v>
      </c>
      <c r="W25" s="4" t="s">
        <v>11</v>
      </c>
      <c r="X25" s="4" t="s">
        <v>12</v>
      </c>
      <c r="Y25" s="12"/>
      <c r="Z25" s="4" t="s">
        <v>13</v>
      </c>
      <c r="AA25" s="4" t="s">
        <v>14</v>
      </c>
      <c r="AB25" s="5" t="s">
        <v>15</v>
      </c>
      <c r="AC25" s="5" t="s">
        <v>16</v>
      </c>
      <c r="AD25" s="5" t="s">
        <v>17</v>
      </c>
      <c r="AE25" s="5" t="s">
        <v>18</v>
      </c>
      <c r="AF25" s="5" t="s">
        <v>19</v>
      </c>
      <c r="AG25" s="12"/>
    </row>
    <row r="26" spans="1:33" s="13" customFormat="1" ht="21" customHeight="1" x14ac:dyDescent="0.35">
      <c r="A26" s="9"/>
      <c r="B26" s="14" t="s">
        <v>41</v>
      </c>
      <c r="C26" s="14"/>
      <c r="D26" s="14"/>
      <c r="E26" s="14"/>
      <c r="F26" s="14"/>
      <c r="G26" s="14"/>
      <c r="H26" s="14"/>
      <c r="I26" s="9"/>
      <c r="J26" s="14" t="s">
        <v>42</v>
      </c>
      <c r="K26" s="14"/>
      <c r="L26" s="14"/>
      <c r="M26" s="14"/>
      <c r="N26" s="14"/>
      <c r="O26" s="14"/>
      <c r="P26" s="14"/>
      <c r="Q26" s="9"/>
      <c r="R26" s="14" t="s">
        <v>43</v>
      </c>
      <c r="S26" s="14"/>
      <c r="T26" s="14"/>
      <c r="U26" s="14"/>
      <c r="V26" s="14"/>
      <c r="W26" s="14"/>
      <c r="X26" s="14"/>
      <c r="Y26" s="9"/>
      <c r="Z26" s="14" t="s">
        <v>44</v>
      </c>
      <c r="AA26" s="14"/>
      <c r="AB26" s="14"/>
      <c r="AC26" s="14"/>
      <c r="AD26" s="14"/>
      <c r="AE26" s="14"/>
      <c r="AF26" s="14"/>
      <c r="AG26" s="9"/>
    </row>
    <row r="27" spans="1:33" x14ac:dyDescent="0.3">
      <c r="A27" s="10"/>
      <c r="B27" s="6">
        <f>AF22+1</f>
        <v>43689</v>
      </c>
      <c r="C27" s="6">
        <f>B27+1</f>
        <v>43690</v>
      </c>
      <c r="D27" s="6">
        <f t="shared" ref="D27:H27" si="119">C27+1</f>
        <v>43691</v>
      </c>
      <c r="E27" s="6">
        <f t="shared" si="119"/>
        <v>43692</v>
      </c>
      <c r="F27" s="6">
        <f t="shared" si="119"/>
        <v>43693</v>
      </c>
      <c r="G27" s="6">
        <f t="shared" si="119"/>
        <v>43694</v>
      </c>
      <c r="H27" s="6">
        <f t="shared" si="119"/>
        <v>43695</v>
      </c>
      <c r="I27" s="10"/>
      <c r="J27" s="6">
        <f>H27+1</f>
        <v>43696</v>
      </c>
      <c r="K27" s="6">
        <f>J27+1</f>
        <v>43697</v>
      </c>
      <c r="L27" s="6">
        <f t="shared" ref="L27:P27" si="120">K27+1</f>
        <v>43698</v>
      </c>
      <c r="M27" s="6">
        <f t="shared" si="120"/>
        <v>43699</v>
      </c>
      <c r="N27" s="6">
        <f t="shared" si="120"/>
        <v>43700</v>
      </c>
      <c r="O27" s="6">
        <f t="shared" si="120"/>
        <v>43701</v>
      </c>
      <c r="P27" s="6">
        <f t="shared" si="120"/>
        <v>43702</v>
      </c>
      <c r="Q27" s="10"/>
      <c r="R27" s="6">
        <f>P27+1</f>
        <v>43703</v>
      </c>
      <c r="S27" s="6">
        <f t="shared" ref="S27" si="121">R27+1</f>
        <v>43704</v>
      </c>
      <c r="T27" s="6">
        <f t="shared" ref="T27" si="122">S27+1</f>
        <v>43705</v>
      </c>
      <c r="U27" s="6">
        <f t="shared" ref="U27" si="123">T27+1</f>
        <v>43706</v>
      </c>
      <c r="V27" s="6">
        <f t="shared" ref="V27" si="124">U27+1</f>
        <v>43707</v>
      </c>
      <c r="W27" s="6">
        <f t="shared" ref="W27" si="125">V27+1</f>
        <v>43708</v>
      </c>
      <c r="X27" s="6">
        <f t="shared" ref="X27" si="126">W27+1</f>
        <v>43709</v>
      </c>
      <c r="Y27" s="10"/>
      <c r="Z27" s="6">
        <f>X27+1</f>
        <v>43710</v>
      </c>
      <c r="AA27" s="6">
        <f t="shared" ref="AA27" si="127">Z27+1</f>
        <v>43711</v>
      </c>
      <c r="AB27" s="6">
        <f t="shared" ref="AB27" si="128">AA27+1</f>
        <v>43712</v>
      </c>
      <c r="AC27" s="6">
        <f t="shared" ref="AC27" si="129">AB27+1</f>
        <v>43713</v>
      </c>
      <c r="AD27" s="6">
        <f t="shared" ref="AD27" si="130">AC27+1</f>
        <v>43714</v>
      </c>
      <c r="AE27" s="6">
        <f t="shared" ref="AE27" si="131">AD27+1</f>
        <v>43715</v>
      </c>
      <c r="AF27" s="6">
        <f t="shared" ref="AF27" si="132">AE27+1</f>
        <v>43716</v>
      </c>
      <c r="AG27" s="10"/>
    </row>
    <row r="28" spans="1:33" x14ac:dyDescent="0.3">
      <c r="A28" s="11"/>
      <c r="B28" s="7" t="str">
        <f>TEXT(B27,"ddd")</f>
        <v>Pn</v>
      </c>
      <c r="C28" s="7" t="str">
        <f t="shared" ref="C28:AF28" si="133">TEXT(C27,"ddd")</f>
        <v>Wt</v>
      </c>
      <c r="D28" s="7" t="str">
        <f t="shared" si="133"/>
        <v>Śr</v>
      </c>
      <c r="E28" s="7" t="str">
        <f t="shared" si="133"/>
        <v>Cz</v>
      </c>
      <c r="F28" s="7" t="str">
        <f t="shared" si="133"/>
        <v>Pt</v>
      </c>
      <c r="G28" s="7" t="str">
        <f t="shared" si="133"/>
        <v>So</v>
      </c>
      <c r="H28" s="7" t="str">
        <f t="shared" si="133"/>
        <v>N</v>
      </c>
      <c r="I28" s="11"/>
      <c r="J28" s="7" t="str">
        <f t="shared" si="133"/>
        <v>Pn</v>
      </c>
      <c r="K28" s="7" t="str">
        <f t="shared" si="133"/>
        <v>Wt</v>
      </c>
      <c r="L28" s="7" t="str">
        <f t="shared" si="133"/>
        <v>Śr</v>
      </c>
      <c r="M28" s="7" t="str">
        <f t="shared" si="133"/>
        <v>Cz</v>
      </c>
      <c r="N28" s="7" t="str">
        <f t="shared" si="133"/>
        <v>Pt</v>
      </c>
      <c r="O28" s="7" t="str">
        <f t="shared" si="133"/>
        <v>So</v>
      </c>
      <c r="P28" s="7" t="str">
        <f t="shared" si="133"/>
        <v>N</v>
      </c>
      <c r="Q28" s="11"/>
      <c r="R28" s="7" t="str">
        <f t="shared" si="133"/>
        <v>Pn</v>
      </c>
      <c r="S28" s="7" t="str">
        <f t="shared" si="133"/>
        <v>Wt</v>
      </c>
      <c r="T28" s="7" t="str">
        <f t="shared" si="133"/>
        <v>Śr</v>
      </c>
      <c r="U28" s="7" t="str">
        <f t="shared" si="133"/>
        <v>Cz</v>
      </c>
      <c r="V28" s="7" t="str">
        <f t="shared" si="133"/>
        <v>Pt</v>
      </c>
      <c r="W28" s="7" t="str">
        <f t="shared" si="133"/>
        <v>So</v>
      </c>
      <c r="X28" s="7" t="str">
        <f t="shared" si="133"/>
        <v>N</v>
      </c>
      <c r="Y28" s="11"/>
      <c r="Z28" s="7" t="str">
        <f t="shared" si="133"/>
        <v>Pn</v>
      </c>
      <c r="AA28" s="7" t="str">
        <f t="shared" si="133"/>
        <v>Wt</v>
      </c>
      <c r="AB28" s="7" t="str">
        <f t="shared" si="133"/>
        <v>Śr</v>
      </c>
      <c r="AC28" s="7" t="str">
        <f t="shared" si="133"/>
        <v>Cz</v>
      </c>
      <c r="AD28" s="7" t="str">
        <f t="shared" si="133"/>
        <v>Pt</v>
      </c>
      <c r="AE28" s="7" t="str">
        <f t="shared" si="133"/>
        <v>So</v>
      </c>
      <c r="AF28" s="7" t="str">
        <f t="shared" si="133"/>
        <v>N</v>
      </c>
      <c r="AG28" s="11"/>
    </row>
    <row r="29" spans="1:33" x14ac:dyDescent="0.3">
      <c r="A29" s="12"/>
      <c r="B29" s="1">
        <f>AF24+1</f>
        <v>141</v>
      </c>
      <c r="C29" s="1">
        <f>B29+1</f>
        <v>142</v>
      </c>
      <c r="D29" s="1">
        <f t="shared" ref="D29" si="134">C29+1</f>
        <v>143</v>
      </c>
      <c r="E29" s="1">
        <f t="shared" ref="E29" si="135">D29+1</f>
        <v>144</v>
      </c>
      <c r="F29" s="1">
        <f t="shared" ref="F29" si="136">E29+1</f>
        <v>145</v>
      </c>
      <c r="G29" s="1">
        <f t="shared" ref="G29" si="137">F29+1</f>
        <v>146</v>
      </c>
      <c r="H29" s="1">
        <f t="shared" ref="H29" si="138">G29+1</f>
        <v>147</v>
      </c>
      <c r="I29" s="12"/>
      <c r="J29" s="1">
        <f>H29+1</f>
        <v>148</v>
      </c>
      <c r="K29" s="1">
        <f t="shared" ref="K29" si="139">J29+1</f>
        <v>149</v>
      </c>
      <c r="L29" s="1">
        <f t="shared" ref="L29" si="140">K29+1</f>
        <v>150</v>
      </c>
      <c r="M29" s="1">
        <f t="shared" ref="M29" si="141">L29+1</f>
        <v>151</v>
      </c>
      <c r="N29" s="1">
        <f t="shared" ref="N29" si="142">M29+1</f>
        <v>152</v>
      </c>
      <c r="O29" s="1">
        <f t="shared" ref="O29" si="143">N29+1</f>
        <v>153</v>
      </c>
      <c r="P29" s="1">
        <f t="shared" ref="P29" si="144">O29+1</f>
        <v>154</v>
      </c>
      <c r="Q29" s="12"/>
      <c r="R29" s="1">
        <f>P29+1</f>
        <v>155</v>
      </c>
      <c r="S29" s="1">
        <f t="shared" ref="S29" si="145">R29+1</f>
        <v>156</v>
      </c>
      <c r="T29" s="1">
        <f t="shared" ref="T29" si="146">S29+1</f>
        <v>157</v>
      </c>
      <c r="U29" s="1">
        <f t="shared" ref="U29" si="147">T29+1</f>
        <v>158</v>
      </c>
      <c r="V29" s="1">
        <f t="shared" ref="V29" si="148">U29+1</f>
        <v>159</v>
      </c>
      <c r="W29" s="1">
        <f t="shared" ref="W29" si="149">V29+1</f>
        <v>160</v>
      </c>
      <c r="X29" s="1">
        <f t="shared" ref="X29" si="150">W29+1</f>
        <v>161</v>
      </c>
      <c r="Y29" s="12"/>
      <c r="Z29" s="1">
        <f>X29+1</f>
        <v>162</v>
      </c>
      <c r="AA29" s="1">
        <f t="shared" ref="AA29" si="151">Z29+1</f>
        <v>163</v>
      </c>
      <c r="AB29" s="1">
        <f t="shared" ref="AB29" si="152">AA29+1</f>
        <v>164</v>
      </c>
      <c r="AC29" s="1">
        <f t="shared" ref="AC29" si="153">AB29+1</f>
        <v>165</v>
      </c>
      <c r="AD29" s="1">
        <f t="shared" ref="AD29" si="154">AC29+1</f>
        <v>166</v>
      </c>
      <c r="AE29" s="1">
        <f t="shared" ref="AE29" si="155">AD29+1</f>
        <v>167</v>
      </c>
      <c r="AF29" s="1">
        <f t="shared" ref="AF29" si="156">AE29+1</f>
        <v>168</v>
      </c>
      <c r="AG29" s="12"/>
    </row>
    <row r="30" spans="1:33" x14ac:dyDescent="0.3">
      <c r="A30" s="12"/>
      <c r="B30" s="2" t="s">
        <v>0</v>
      </c>
      <c r="C30" s="2" t="s">
        <v>1</v>
      </c>
      <c r="D30" s="2" t="s">
        <v>2</v>
      </c>
      <c r="E30" s="2" t="s">
        <v>3</v>
      </c>
      <c r="F30" s="2" t="s">
        <v>4</v>
      </c>
      <c r="G30" s="3" t="s">
        <v>5</v>
      </c>
      <c r="H30" s="3" t="s">
        <v>6</v>
      </c>
      <c r="I30" s="12"/>
      <c r="J30" s="3" t="s">
        <v>7</v>
      </c>
      <c r="K30" s="3" t="s">
        <v>8</v>
      </c>
      <c r="L30" s="3" t="s">
        <v>9</v>
      </c>
      <c r="M30" s="4" t="s">
        <v>10</v>
      </c>
      <c r="N30" s="4" t="s">
        <v>11</v>
      </c>
      <c r="O30" s="4" t="s">
        <v>12</v>
      </c>
      <c r="P30" s="4" t="s">
        <v>13</v>
      </c>
      <c r="Q30" s="12"/>
      <c r="R30" s="4" t="s">
        <v>14</v>
      </c>
      <c r="S30" s="5" t="s">
        <v>15</v>
      </c>
      <c r="T30" s="5" t="s">
        <v>16</v>
      </c>
      <c r="U30" s="5" t="s">
        <v>17</v>
      </c>
      <c r="V30" s="5" t="s">
        <v>18</v>
      </c>
      <c r="W30" s="5" t="s">
        <v>19</v>
      </c>
      <c r="X30" s="2" t="s">
        <v>0</v>
      </c>
      <c r="Y30" s="12"/>
      <c r="Z30" s="2" t="s">
        <v>1</v>
      </c>
      <c r="AA30" s="2" t="s">
        <v>2</v>
      </c>
      <c r="AB30" s="2" t="s">
        <v>3</v>
      </c>
      <c r="AC30" s="2" t="s">
        <v>4</v>
      </c>
      <c r="AD30" s="3" t="s">
        <v>5</v>
      </c>
      <c r="AE30" s="3" t="s">
        <v>6</v>
      </c>
      <c r="AF30" s="3" t="s">
        <v>7</v>
      </c>
      <c r="AG30" s="12"/>
    </row>
    <row r="31" spans="1:33" s="13" customFormat="1" ht="21" customHeight="1" x14ac:dyDescent="0.35">
      <c r="A31" s="9"/>
      <c r="B31" s="14" t="s">
        <v>45</v>
      </c>
      <c r="C31" s="14"/>
      <c r="D31" s="14"/>
      <c r="E31" s="14"/>
      <c r="F31" s="14"/>
      <c r="G31" s="14"/>
      <c r="H31" s="14"/>
      <c r="I31" s="9"/>
      <c r="J31" s="14" t="s">
        <v>46</v>
      </c>
      <c r="K31" s="14"/>
      <c r="L31" s="14"/>
      <c r="M31" s="14"/>
      <c r="N31" s="14"/>
      <c r="O31" s="14"/>
      <c r="P31" s="14"/>
      <c r="Q31" s="9"/>
      <c r="R31" s="14" t="s">
        <v>47</v>
      </c>
      <c r="S31" s="14"/>
      <c r="T31" s="14"/>
      <c r="U31" s="14"/>
      <c r="V31" s="14"/>
      <c r="W31" s="14"/>
      <c r="X31" s="14"/>
      <c r="Y31" s="9"/>
      <c r="Z31" s="14" t="s">
        <v>48</v>
      </c>
      <c r="AA31" s="14"/>
      <c r="AB31" s="14"/>
      <c r="AC31" s="14"/>
      <c r="AD31" s="14"/>
      <c r="AE31" s="14"/>
      <c r="AF31" s="14"/>
      <c r="AG31" s="9"/>
    </row>
    <row r="32" spans="1:33" x14ac:dyDescent="0.3">
      <c r="A32" s="10"/>
      <c r="B32" s="6">
        <f>AF27+1</f>
        <v>43717</v>
      </c>
      <c r="C32" s="6">
        <f>B32+1</f>
        <v>43718</v>
      </c>
      <c r="D32" s="6">
        <f t="shared" ref="D32:H32" si="157">C32+1</f>
        <v>43719</v>
      </c>
      <c r="E32" s="6">
        <f t="shared" si="157"/>
        <v>43720</v>
      </c>
      <c r="F32" s="6">
        <f t="shared" si="157"/>
        <v>43721</v>
      </c>
      <c r="G32" s="6">
        <f t="shared" si="157"/>
        <v>43722</v>
      </c>
      <c r="H32" s="6">
        <f t="shared" si="157"/>
        <v>43723</v>
      </c>
      <c r="I32" s="10"/>
      <c r="J32" s="6">
        <f>H32+1</f>
        <v>43724</v>
      </c>
      <c r="K32" s="6">
        <f>J32+1</f>
        <v>43725</v>
      </c>
      <c r="L32" s="6">
        <f t="shared" ref="L32:P32" si="158">K32+1</f>
        <v>43726</v>
      </c>
      <c r="M32" s="6">
        <f t="shared" si="158"/>
        <v>43727</v>
      </c>
      <c r="N32" s="6">
        <f t="shared" si="158"/>
        <v>43728</v>
      </c>
      <c r="O32" s="6">
        <f t="shared" si="158"/>
        <v>43729</v>
      </c>
      <c r="P32" s="6">
        <f t="shared" si="158"/>
        <v>43730</v>
      </c>
      <c r="Q32" s="10"/>
      <c r="R32" s="6">
        <f>P32+1</f>
        <v>43731</v>
      </c>
      <c r="S32" s="6">
        <f t="shared" ref="S32" si="159">R32+1</f>
        <v>43732</v>
      </c>
      <c r="T32" s="6">
        <f t="shared" ref="T32" si="160">S32+1</f>
        <v>43733</v>
      </c>
      <c r="U32" s="6">
        <f t="shared" ref="U32" si="161">T32+1</f>
        <v>43734</v>
      </c>
      <c r="V32" s="6">
        <f t="shared" ref="V32" si="162">U32+1</f>
        <v>43735</v>
      </c>
      <c r="W32" s="6">
        <f t="shared" ref="W32" si="163">V32+1</f>
        <v>43736</v>
      </c>
      <c r="X32" s="6">
        <f t="shared" ref="X32" si="164">W32+1</f>
        <v>43737</v>
      </c>
      <c r="Y32" s="10"/>
      <c r="Z32" s="6">
        <f>X32+1</f>
        <v>43738</v>
      </c>
      <c r="AA32" s="6">
        <f t="shared" ref="AA32" si="165">Z32+1</f>
        <v>43739</v>
      </c>
      <c r="AB32" s="6">
        <f t="shared" ref="AB32" si="166">AA32+1</f>
        <v>43740</v>
      </c>
      <c r="AC32" s="6">
        <f t="shared" ref="AC32" si="167">AB32+1</f>
        <v>43741</v>
      </c>
      <c r="AD32" s="6">
        <f t="shared" ref="AD32" si="168">AC32+1</f>
        <v>43742</v>
      </c>
      <c r="AE32" s="6">
        <f t="shared" ref="AE32" si="169">AD32+1</f>
        <v>43743</v>
      </c>
      <c r="AF32" s="6">
        <f t="shared" ref="AF32" si="170">AE32+1</f>
        <v>43744</v>
      </c>
      <c r="AG32" s="10"/>
    </row>
    <row r="33" spans="1:33" x14ac:dyDescent="0.3">
      <c r="A33" s="11"/>
      <c r="B33" s="7" t="str">
        <f>TEXT(B32,"ddd")</f>
        <v>Pn</v>
      </c>
      <c r="C33" s="7" t="str">
        <f t="shared" ref="C33:AF33" si="171">TEXT(C32,"ddd")</f>
        <v>Wt</v>
      </c>
      <c r="D33" s="7" t="str">
        <f t="shared" si="171"/>
        <v>Śr</v>
      </c>
      <c r="E33" s="7" t="str">
        <f t="shared" si="171"/>
        <v>Cz</v>
      </c>
      <c r="F33" s="7" t="str">
        <f t="shared" si="171"/>
        <v>Pt</v>
      </c>
      <c r="G33" s="7" t="str">
        <f t="shared" si="171"/>
        <v>So</v>
      </c>
      <c r="H33" s="7" t="str">
        <f t="shared" si="171"/>
        <v>N</v>
      </c>
      <c r="I33" s="11"/>
      <c r="J33" s="7" t="str">
        <f t="shared" si="171"/>
        <v>Pn</v>
      </c>
      <c r="K33" s="7" t="str">
        <f t="shared" si="171"/>
        <v>Wt</v>
      </c>
      <c r="L33" s="7" t="str">
        <f t="shared" si="171"/>
        <v>Śr</v>
      </c>
      <c r="M33" s="7" t="str">
        <f t="shared" si="171"/>
        <v>Cz</v>
      </c>
      <c r="N33" s="7" t="str">
        <f t="shared" si="171"/>
        <v>Pt</v>
      </c>
      <c r="O33" s="7" t="str">
        <f t="shared" si="171"/>
        <v>So</v>
      </c>
      <c r="P33" s="7" t="str">
        <f t="shared" si="171"/>
        <v>N</v>
      </c>
      <c r="Q33" s="11"/>
      <c r="R33" s="7" t="str">
        <f t="shared" si="171"/>
        <v>Pn</v>
      </c>
      <c r="S33" s="7" t="str">
        <f t="shared" si="171"/>
        <v>Wt</v>
      </c>
      <c r="T33" s="7" t="str">
        <f t="shared" si="171"/>
        <v>Śr</v>
      </c>
      <c r="U33" s="7" t="str">
        <f t="shared" si="171"/>
        <v>Cz</v>
      </c>
      <c r="V33" s="7" t="str">
        <f t="shared" si="171"/>
        <v>Pt</v>
      </c>
      <c r="W33" s="7" t="str">
        <f t="shared" si="171"/>
        <v>So</v>
      </c>
      <c r="X33" s="7" t="str">
        <f t="shared" si="171"/>
        <v>N</v>
      </c>
      <c r="Y33" s="11"/>
      <c r="Z33" s="7" t="str">
        <f t="shared" si="171"/>
        <v>Pn</v>
      </c>
      <c r="AA33" s="7" t="str">
        <f t="shared" si="171"/>
        <v>Wt</v>
      </c>
      <c r="AB33" s="7" t="str">
        <f t="shared" si="171"/>
        <v>Śr</v>
      </c>
      <c r="AC33" s="7" t="str">
        <f t="shared" si="171"/>
        <v>Cz</v>
      </c>
      <c r="AD33" s="7" t="str">
        <f t="shared" si="171"/>
        <v>Pt</v>
      </c>
      <c r="AE33" s="7" t="str">
        <f t="shared" si="171"/>
        <v>So</v>
      </c>
      <c r="AF33" s="7" t="str">
        <f t="shared" si="171"/>
        <v>N</v>
      </c>
      <c r="AG33" s="11"/>
    </row>
    <row r="34" spans="1:33" x14ac:dyDescent="0.3">
      <c r="A34" s="12"/>
      <c r="B34" s="1">
        <f>AF29+1</f>
        <v>169</v>
      </c>
      <c r="C34" s="1">
        <f>B34+1</f>
        <v>170</v>
      </c>
      <c r="D34" s="1">
        <f t="shared" ref="D34" si="172">C34+1</f>
        <v>171</v>
      </c>
      <c r="E34" s="1">
        <f t="shared" ref="E34" si="173">D34+1</f>
        <v>172</v>
      </c>
      <c r="F34" s="1">
        <f t="shared" ref="F34" si="174">E34+1</f>
        <v>173</v>
      </c>
      <c r="G34" s="1">
        <f t="shared" ref="G34" si="175">F34+1</f>
        <v>174</v>
      </c>
      <c r="H34" s="1">
        <f t="shared" ref="H34" si="176">G34+1</f>
        <v>175</v>
      </c>
      <c r="I34" s="12"/>
      <c r="J34" s="1">
        <f>H34+1</f>
        <v>176</v>
      </c>
      <c r="K34" s="1">
        <f t="shared" ref="K34" si="177">J34+1</f>
        <v>177</v>
      </c>
      <c r="L34" s="1">
        <f t="shared" ref="L34" si="178">K34+1</f>
        <v>178</v>
      </c>
      <c r="M34" s="1">
        <f t="shared" ref="M34" si="179">L34+1</f>
        <v>179</v>
      </c>
      <c r="N34" s="1">
        <f t="shared" ref="N34" si="180">M34+1</f>
        <v>180</v>
      </c>
      <c r="O34" s="1">
        <f t="shared" ref="O34" si="181">N34+1</f>
        <v>181</v>
      </c>
      <c r="P34" s="1">
        <f t="shared" ref="P34" si="182">O34+1</f>
        <v>182</v>
      </c>
      <c r="Q34" s="12"/>
      <c r="R34" s="1">
        <f>P34+1</f>
        <v>183</v>
      </c>
      <c r="S34" s="1">
        <f t="shared" ref="S34" si="183">R34+1</f>
        <v>184</v>
      </c>
      <c r="T34" s="1">
        <f t="shared" ref="T34" si="184">S34+1</f>
        <v>185</v>
      </c>
      <c r="U34" s="1">
        <f t="shared" ref="U34" si="185">T34+1</f>
        <v>186</v>
      </c>
      <c r="V34" s="1">
        <f t="shared" ref="V34" si="186">U34+1</f>
        <v>187</v>
      </c>
      <c r="W34" s="1">
        <f t="shared" ref="W34" si="187">V34+1</f>
        <v>188</v>
      </c>
      <c r="X34" s="1">
        <f t="shared" ref="X34" si="188">W34+1</f>
        <v>189</v>
      </c>
      <c r="Y34" s="12"/>
      <c r="Z34" s="1">
        <f>X34+1</f>
        <v>190</v>
      </c>
      <c r="AA34" s="1">
        <f t="shared" ref="AA34" si="189">Z34+1</f>
        <v>191</v>
      </c>
      <c r="AB34" s="1">
        <f t="shared" ref="AB34" si="190">AA34+1</f>
        <v>192</v>
      </c>
      <c r="AC34" s="1">
        <f t="shared" ref="AC34" si="191">AB34+1</f>
        <v>193</v>
      </c>
      <c r="AD34" s="1">
        <f t="shared" ref="AD34" si="192">AC34+1</f>
        <v>194</v>
      </c>
      <c r="AE34" s="1">
        <f t="shared" ref="AE34" si="193">AD34+1</f>
        <v>195</v>
      </c>
      <c r="AF34" s="1">
        <f t="shared" ref="AF34" si="194">AE34+1</f>
        <v>196</v>
      </c>
      <c r="AG34" s="12"/>
    </row>
    <row r="35" spans="1:33" x14ac:dyDescent="0.3">
      <c r="A35" s="12"/>
      <c r="B35" s="3" t="s">
        <v>8</v>
      </c>
      <c r="C35" s="3" t="s">
        <v>9</v>
      </c>
      <c r="D35" s="4" t="s">
        <v>10</v>
      </c>
      <c r="E35" s="4" t="s">
        <v>11</v>
      </c>
      <c r="F35" s="4" t="s">
        <v>12</v>
      </c>
      <c r="G35" s="4" t="s">
        <v>13</v>
      </c>
      <c r="H35" s="4" t="s">
        <v>14</v>
      </c>
      <c r="I35" s="12"/>
      <c r="J35" s="5" t="s">
        <v>15</v>
      </c>
      <c r="K35" s="5" t="s">
        <v>16</v>
      </c>
      <c r="L35" s="5" t="s">
        <v>17</v>
      </c>
      <c r="M35" s="5" t="s">
        <v>18</v>
      </c>
      <c r="N35" s="5" t="s">
        <v>19</v>
      </c>
      <c r="O35" s="2" t="s">
        <v>0</v>
      </c>
      <c r="P35" s="2" t="s">
        <v>1</v>
      </c>
      <c r="Q35" s="12"/>
      <c r="R35" s="2" t="s">
        <v>2</v>
      </c>
      <c r="S35" s="2" t="s">
        <v>3</v>
      </c>
      <c r="T35" s="2" t="s">
        <v>4</v>
      </c>
      <c r="U35" s="3" t="s">
        <v>5</v>
      </c>
      <c r="V35" s="3" t="s">
        <v>6</v>
      </c>
      <c r="W35" s="3" t="s">
        <v>7</v>
      </c>
      <c r="X35" s="3" t="s">
        <v>8</v>
      </c>
      <c r="Y35" s="12"/>
      <c r="Z35" s="3" t="s">
        <v>9</v>
      </c>
      <c r="AA35" s="4" t="s">
        <v>10</v>
      </c>
      <c r="AB35" s="4" t="s">
        <v>11</v>
      </c>
      <c r="AC35" s="4" t="s">
        <v>12</v>
      </c>
      <c r="AD35" s="4" t="s">
        <v>13</v>
      </c>
      <c r="AE35" s="4" t="s">
        <v>14</v>
      </c>
      <c r="AF35" s="5" t="s">
        <v>15</v>
      </c>
      <c r="AG35" s="12"/>
    </row>
    <row r="36" spans="1:33" s="13" customFormat="1" ht="21" customHeight="1" x14ac:dyDescent="0.35">
      <c r="A36" s="9"/>
      <c r="B36" s="14" t="s">
        <v>49</v>
      </c>
      <c r="C36" s="14"/>
      <c r="D36" s="14"/>
      <c r="E36" s="14"/>
      <c r="F36" s="14"/>
      <c r="G36" s="14"/>
      <c r="H36" s="14"/>
      <c r="I36" s="9"/>
      <c r="J36" s="14" t="s">
        <v>50</v>
      </c>
      <c r="K36" s="14"/>
      <c r="L36" s="14"/>
      <c r="M36" s="14"/>
      <c r="N36" s="14"/>
      <c r="O36" s="14"/>
      <c r="P36" s="14"/>
      <c r="Q36" s="9"/>
      <c r="R36" s="14" t="s">
        <v>51</v>
      </c>
      <c r="S36" s="14"/>
      <c r="T36" s="14"/>
      <c r="U36" s="14"/>
      <c r="V36" s="14"/>
      <c r="W36" s="14"/>
      <c r="X36" s="14"/>
      <c r="Y36" s="9"/>
      <c r="Z36" s="14" t="s">
        <v>52</v>
      </c>
      <c r="AA36" s="14"/>
      <c r="AB36" s="14"/>
      <c r="AC36" s="14"/>
      <c r="AD36" s="14"/>
      <c r="AE36" s="14"/>
      <c r="AF36" s="14"/>
      <c r="AG36" s="9"/>
    </row>
    <row r="37" spans="1:33" x14ac:dyDescent="0.3">
      <c r="A37" s="10"/>
      <c r="B37" s="6">
        <f>AF32+1</f>
        <v>43745</v>
      </c>
      <c r="C37" s="6">
        <f>B37+1</f>
        <v>43746</v>
      </c>
      <c r="D37" s="6">
        <f t="shared" ref="D37:H37" si="195">C37+1</f>
        <v>43747</v>
      </c>
      <c r="E37" s="6">
        <f t="shared" si="195"/>
        <v>43748</v>
      </c>
      <c r="F37" s="6">
        <f t="shared" si="195"/>
        <v>43749</v>
      </c>
      <c r="G37" s="6">
        <f t="shared" si="195"/>
        <v>43750</v>
      </c>
      <c r="H37" s="6">
        <f t="shared" si="195"/>
        <v>43751</v>
      </c>
      <c r="I37" s="10"/>
      <c r="J37" s="6">
        <f>H37+1</f>
        <v>43752</v>
      </c>
      <c r="K37" s="6">
        <f>J37+1</f>
        <v>43753</v>
      </c>
      <c r="L37" s="6">
        <f t="shared" ref="L37:P37" si="196">K37+1</f>
        <v>43754</v>
      </c>
      <c r="M37" s="6">
        <f t="shared" si="196"/>
        <v>43755</v>
      </c>
      <c r="N37" s="6">
        <f t="shared" si="196"/>
        <v>43756</v>
      </c>
      <c r="O37" s="6">
        <f t="shared" si="196"/>
        <v>43757</v>
      </c>
      <c r="P37" s="6">
        <f t="shared" si="196"/>
        <v>43758</v>
      </c>
      <c r="Q37" s="10"/>
      <c r="R37" s="6">
        <f>P37+1</f>
        <v>43759</v>
      </c>
      <c r="S37" s="6">
        <f t="shared" ref="S37" si="197">R37+1</f>
        <v>43760</v>
      </c>
      <c r="T37" s="6">
        <f t="shared" ref="T37" si="198">S37+1</f>
        <v>43761</v>
      </c>
      <c r="U37" s="6">
        <f t="shared" ref="U37" si="199">T37+1</f>
        <v>43762</v>
      </c>
      <c r="V37" s="6">
        <f t="shared" ref="V37" si="200">U37+1</f>
        <v>43763</v>
      </c>
      <c r="W37" s="6">
        <f t="shared" ref="W37" si="201">V37+1</f>
        <v>43764</v>
      </c>
      <c r="X37" s="6">
        <f t="shared" ref="X37" si="202">W37+1</f>
        <v>43765</v>
      </c>
      <c r="Y37" s="10"/>
      <c r="Z37" s="6">
        <f>X37+1</f>
        <v>43766</v>
      </c>
      <c r="AA37" s="6">
        <f t="shared" ref="AA37" si="203">Z37+1</f>
        <v>43767</v>
      </c>
      <c r="AB37" s="6">
        <f t="shared" ref="AB37" si="204">AA37+1</f>
        <v>43768</v>
      </c>
      <c r="AC37" s="6">
        <f t="shared" ref="AC37" si="205">AB37+1</f>
        <v>43769</v>
      </c>
      <c r="AD37" s="6">
        <f t="shared" ref="AD37" si="206">AC37+1</f>
        <v>43770</v>
      </c>
      <c r="AE37" s="6">
        <f t="shared" ref="AE37" si="207">AD37+1</f>
        <v>43771</v>
      </c>
      <c r="AF37" s="6">
        <f t="shared" ref="AF37" si="208">AE37+1</f>
        <v>43772</v>
      </c>
      <c r="AG37" s="10"/>
    </row>
    <row r="38" spans="1:33" x14ac:dyDescent="0.3">
      <c r="A38" s="11"/>
      <c r="B38" s="7" t="str">
        <f>TEXT(B37,"ddd")</f>
        <v>Pn</v>
      </c>
      <c r="C38" s="7" t="str">
        <f t="shared" ref="C38:AF38" si="209">TEXT(C37,"ddd")</f>
        <v>Wt</v>
      </c>
      <c r="D38" s="7" t="str">
        <f t="shared" si="209"/>
        <v>Śr</v>
      </c>
      <c r="E38" s="7" t="str">
        <f t="shared" si="209"/>
        <v>Cz</v>
      </c>
      <c r="F38" s="7" t="str">
        <f t="shared" si="209"/>
        <v>Pt</v>
      </c>
      <c r="G38" s="7" t="str">
        <f t="shared" si="209"/>
        <v>So</v>
      </c>
      <c r="H38" s="7" t="str">
        <f t="shared" si="209"/>
        <v>N</v>
      </c>
      <c r="I38" s="11"/>
      <c r="J38" s="7" t="str">
        <f t="shared" si="209"/>
        <v>Pn</v>
      </c>
      <c r="K38" s="7" t="str">
        <f t="shared" si="209"/>
        <v>Wt</v>
      </c>
      <c r="L38" s="7" t="str">
        <f t="shared" si="209"/>
        <v>Śr</v>
      </c>
      <c r="M38" s="7" t="str">
        <f t="shared" si="209"/>
        <v>Cz</v>
      </c>
      <c r="N38" s="7" t="str">
        <f t="shared" si="209"/>
        <v>Pt</v>
      </c>
      <c r="O38" s="7" t="str">
        <f t="shared" si="209"/>
        <v>So</v>
      </c>
      <c r="P38" s="7" t="str">
        <f t="shared" si="209"/>
        <v>N</v>
      </c>
      <c r="Q38" s="11"/>
      <c r="R38" s="7" t="str">
        <f t="shared" si="209"/>
        <v>Pn</v>
      </c>
      <c r="S38" s="7" t="str">
        <f t="shared" si="209"/>
        <v>Wt</v>
      </c>
      <c r="T38" s="7" t="str">
        <f t="shared" si="209"/>
        <v>Śr</v>
      </c>
      <c r="U38" s="7" t="str">
        <f t="shared" si="209"/>
        <v>Cz</v>
      </c>
      <c r="V38" s="7" t="str">
        <f t="shared" si="209"/>
        <v>Pt</v>
      </c>
      <c r="W38" s="7" t="str">
        <f t="shared" si="209"/>
        <v>So</v>
      </c>
      <c r="X38" s="7" t="str">
        <f t="shared" si="209"/>
        <v>N</v>
      </c>
      <c r="Y38" s="11"/>
      <c r="Z38" s="7" t="str">
        <f t="shared" si="209"/>
        <v>Pn</v>
      </c>
      <c r="AA38" s="7" t="str">
        <f t="shared" si="209"/>
        <v>Wt</v>
      </c>
      <c r="AB38" s="7" t="str">
        <f t="shared" si="209"/>
        <v>Śr</v>
      </c>
      <c r="AC38" s="7" t="str">
        <f t="shared" si="209"/>
        <v>Cz</v>
      </c>
      <c r="AD38" s="7" t="str">
        <f t="shared" si="209"/>
        <v>Pt</v>
      </c>
      <c r="AE38" s="7" t="str">
        <f t="shared" si="209"/>
        <v>So</v>
      </c>
      <c r="AF38" s="7" t="str">
        <f t="shared" si="209"/>
        <v>N</v>
      </c>
      <c r="AG38" s="11"/>
    </row>
    <row r="39" spans="1:33" x14ac:dyDescent="0.3">
      <c r="A39" s="12"/>
      <c r="B39" s="1">
        <f>AF34+1</f>
        <v>197</v>
      </c>
      <c r="C39" s="1">
        <f>B39+1</f>
        <v>198</v>
      </c>
      <c r="D39" s="1">
        <f t="shared" ref="D39" si="210">C39+1</f>
        <v>199</v>
      </c>
      <c r="E39" s="1">
        <f t="shared" ref="E39" si="211">D39+1</f>
        <v>200</v>
      </c>
      <c r="F39" s="1">
        <f t="shared" ref="F39" si="212">E39+1</f>
        <v>201</v>
      </c>
      <c r="G39" s="1">
        <f t="shared" ref="G39" si="213">F39+1</f>
        <v>202</v>
      </c>
      <c r="H39" s="1">
        <f t="shared" ref="H39" si="214">G39+1</f>
        <v>203</v>
      </c>
      <c r="I39" s="12"/>
      <c r="J39" s="1">
        <f>H39+1</f>
        <v>204</v>
      </c>
      <c r="K39" s="1">
        <f t="shared" ref="K39" si="215">J39+1</f>
        <v>205</v>
      </c>
      <c r="L39" s="1">
        <f t="shared" ref="L39" si="216">K39+1</f>
        <v>206</v>
      </c>
      <c r="M39" s="1">
        <f t="shared" ref="M39" si="217">L39+1</f>
        <v>207</v>
      </c>
      <c r="N39" s="1">
        <f t="shared" ref="N39" si="218">M39+1</f>
        <v>208</v>
      </c>
      <c r="O39" s="1">
        <f t="shared" ref="O39" si="219">N39+1</f>
        <v>209</v>
      </c>
      <c r="P39" s="1">
        <f t="shared" ref="P39" si="220">O39+1</f>
        <v>210</v>
      </c>
      <c r="Q39" s="12"/>
      <c r="R39" s="1">
        <f>P39+1</f>
        <v>211</v>
      </c>
      <c r="S39" s="1">
        <f t="shared" ref="S39" si="221">R39+1</f>
        <v>212</v>
      </c>
      <c r="T39" s="1">
        <f t="shared" ref="T39" si="222">S39+1</f>
        <v>213</v>
      </c>
      <c r="U39" s="1">
        <f t="shared" ref="U39" si="223">T39+1</f>
        <v>214</v>
      </c>
      <c r="V39" s="1">
        <f t="shared" ref="V39" si="224">U39+1</f>
        <v>215</v>
      </c>
      <c r="W39" s="1">
        <f t="shared" ref="W39" si="225">V39+1</f>
        <v>216</v>
      </c>
      <c r="X39" s="1">
        <f t="shared" ref="X39" si="226">W39+1</f>
        <v>217</v>
      </c>
      <c r="Y39" s="12"/>
      <c r="Z39" s="1">
        <f>X39+1</f>
        <v>218</v>
      </c>
      <c r="AA39" s="1">
        <f t="shared" ref="AA39" si="227">Z39+1</f>
        <v>219</v>
      </c>
      <c r="AB39" s="1">
        <f t="shared" ref="AB39" si="228">AA39+1</f>
        <v>220</v>
      </c>
      <c r="AC39" s="1">
        <f t="shared" ref="AC39" si="229">AB39+1</f>
        <v>221</v>
      </c>
      <c r="AD39" s="1">
        <f t="shared" ref="AD39" si="230">AC39+1</f>
        <v>222</v>
      </c>
      <c r="AE39" s="1">
        <f t="shared" ref="AE39" si="231">AD39+1</f>
        <v>223</v>
      </c>
      <c r="AF39" s="1">
        <f t="shared" ref="AF39" si="232">AE39+1</f>
        <v>224</v>
      </c>
      <c r="AG39" s="12"/>
    </row>
    <row r="40" spans="1:33" x14ac:dyDescent="0.3">
      <c r="A40" s="12"/>
      <c r="B40" s="5" t="s">
        <v>16</v>
      </c>
      <c r="C40" s="5" t="s">
        <v>17</v>
      </c>
      <c r="D40" s="5" t="s">
        <v>18</v>
      </c>
      <c r="E40" s="5" t="s">
        <v>19</v>
      </c>
      <c r="F40" s="2" t="s">
        <v>0</v>
      </c>
      <c r="G40" s="2" t="s">
        <v>1</v>
      </c>
      <c r="H40" s="2" t="s">
        <v>2</v>
      </c>
      <c r="I40" s="12"/>
      <c r="J40" s="2" t="s">
        <v>3</v>
      </c>
      <c r="K40" s="2" t="s">
        <v>4</v>
      </c>
      <c r="L40" s="3" t="s">
        <v>5</v>
      </c>
      <c r="M40" s="3" t="s">
        <v>6</v>
      </c>
      <c r="N40" s="3" t="s">
        <v>7</v>
      </c>
      <c r="O40" s="3" t="s">
        <v>8</v>
      </c>
      <c r="P40" s="3" t="s">
        <v>9</v>
      </c>
      <c r="Q40" s="12"/>
      <c r="R40" s="4" t="s">
        <v>10</v>
      </c>
      <c r="S40" s="4" t="s">
        <v>11</v>
      </c>
      <c r="T40" s="4" t="s">
        <v>12</v>
      </c>
      <c r="U40" s="4" t="s">
        <v>13</v>
      </c>
      <c r="V40" s="4" t="s">
        <v>14</v>
      </c>
      <c r="W40" s="5" t="s">
        <v>15</v>
      </c>
      <c r="X40" s="5" t="s">
        <v>16</v>
      </c>
      <c r="Y40" s="12"/>
      <c r="Z40" s="5" t="s">
        <v>17</v>
      </c>
      <c r="AA40" s="5" t="s">
        <v>18</v>
      </c>
      <c r="AB40" s="5" t="s">
        <v>19</v>
      </c>
      <c r="AC40" s="2" t="s">
        <v>0</v>
      </c>
      <c r="AD40" s="2" t="s">
        <v>1</v>
      </c>
      <c r="AE40" s="2" t="s">
        <v>2</v>
      </c>
      <c r="AF40" s="2" t="s">
        <v>3</v>
      </c>
      <c r="AG40" s="12"/>
    </row>
    <row r="41" spans="1:33" s="13" customFormat="1" ht="21" customHeight="1" x14ac:dyDescent="0.35">
      <c r="A41" s="9"/>
      <c r="B41" s="14" t="s">
        <v>53</v>
      </c>
      <c r="C41" s="14"/>
      <c r="D41" s="14"/>
      <c r="E41" s="14"/>
      <c r="F41" s="14"/>
      <c r="G41" s="14"/>
      <c r="H41" s="14"/>
      <c r="I41" s="9"/>
      <c r="J41" s="14" t="s">
        <v>54</v>
      </c>
      <c r="K41" s="14"/>
      <c r="L41" s="14"/>
      <c r="M41" s="14"/>
      <c r="N41" s="14"/>
      <c r="O41" s="14"/>
      <c r="P41" s="14"/>
      <c r="Q41" s="9"/>
      <c r="R41" s="14" t="s">
        <v>55</v>
      </c>
      <c r="S41" s="14"/>
      <c r="T41" s="14"/>
      <c r="U41" s="14"/>
      <c r="V41" s="14"/>
      <c r="W41" s="14"/>
      <c r="X41" s="14"/>
      <c r="Y41" s="9"/>
      <c r="Z41" s="14" t="s">
        <v>56</v>
      </c>
      <c r="AA41" s="14"/>
      <c r="AB41" s="14"/>
      <c r="AC41" s="14"/>
      <c r="AD41" s="14"/>
      <c r="AE41" s="14"/>
      <c r="AF41" s="14"/>
      <c r="AG41" s="9"/>
    </row>
    <row r="42" spans="1:33" x14ac:dyDescent="0.3">
      <c r="A42" s="10"/>
      <c r="B42" s="6">
        <f>AF37+1</f>
        <v>43773</v>
      </c>
      <c r="C42" s="6">
        <f>B42+1</f>
        <v>43774</v>
      </c>
      <c r="D42" s="6">
        <f t="shared" ref="D42:H42" si="233">C42+1</f>
        <v>43775</v>
      </c>
      <c r="E42" s="6">
        <f t="shared" si="233"/>
        <v>43776</v>
      </c>
      <c r="F42" s="6">
        <f t="shared" si="233"/>
        <v>43777</v>
      </c>
      <c r="G42" s="6">
        <f t="shared" si="233"/>
        <v>43778</v>
      </c>
      <c r="H42" s="6">
        <f t="shared" si="233"/>
        <v>43779</v>
      </c>
      <c r="I42" s="10"/>
      <c r="J42" s="6">
        <f>H42+1</f>
        <v>43780</v>
      </c>
      <c r="K42" s="6">
        <f>J42+1</f>
        <v>43781</v>
      </c>
      <c r="L42" s="6">
        <f t="shared" ref="L42:P42" si="234">K42+1</f>
        <v>43782</v>
      </c>
      <c r="M42" s="6">
        <f t="shared" si="234"/>
        <v>43783</v>
      </c>
      <c r="N42" s="6">
        <f t="shared" si="234"/>
        <v>43784</v>
      </c>
      <c r="O42" s="6">
        <f t="shared" si="234"/>
        <v>43785</v>
      </c>
      <c r="P42" s="6">
        <f t="shared" si="234"/>
        <v>43786</v>
      </c>
      <c r="Q42" s="10"/>
      <c r="R42" s="6">
        <f>P42+1</f>
        <v>43787</v>
      </c>
      <c r="S42" s="6">
        <f t="shared" ref="S42" si="235">R42+1</f>
        <v>43788</v>
      </c>
      <c r="T42" s="6">
        <f t="shared" ref="T42" si="236">S42+1</f>
        <v>43789</v>
      </c>
      <c r="U42" s="6">
        <f t="shared" ref="U42" si="237">T42+1</f>
        <v>43790</v>
      </c>
      <c r="V42" s="6">
        <f t="shared" ref="V42" si="238">U42+1</f>
        <v>43791</v>
      </c>
      <c r="W42" s="6">
        <f t="shared" ref="W42" si="239">V42+1</f>
        <v>43792</v>
      </c>
      <c r="X42" s="6">
        <f t="shared" ref="X42" si="240">W42+1</f>
        <v>43793</v>
      </c>
      <c r="Y42" s="10"/>
      <c r="Z42" s="6">
        <f>X42+1</f>
        <v>43794</v>
      </c>
      <c r="AA42" s="6">
        <f t="shared" ref="AA42" si="241">Z42+1</f>
        <v>43795</v>
      </c>
      <c r="AB42" s="6">
        <f t="shared" ref="AB42" si="242">AA42+1</f>
        <v>43796</v>
      </c>
      <c r="AC42" s="6">
        <f t="shared" ref="AC42" si="243">AB42+1</f>
        <v>43797</v>
      </c>
      <c r="AD42" s="6">
        <f t="shared" ref="AD42" si="244">AC42+1</f>
        <v>43798</v>
      </c>
      <c r="AE42" s="6">
        <f t="shared" ref="AE42" si="245">AD42+1</f>
        <v>43799</v>
      </c>
      <c r="AF42" s="6">
        <f t="shared" ref="AF42" si="246">AE42+1</f>
        <v>43800</v>
      </c>
      <c r="AG42" s="10"/>
    </row>
    <row r="43" spans="1:33" x14ac:dyDescent="0.3">
      <c r="A43" s="11"/>
      <c r="B43" s="7" t="str">
        <f>TEXT(B42,"ddd")</f>
        <v>Pn</v>
      </c>
      <c r="C43" s="7" t="str">
        <f t="shared" ref="C43:AF43" si="247">TEXT(C42,"ddd")</f>
        <v>Wt</v>
      </c>
      <c r="D43" s="7" t="str">
        <f t="shared" si="247"/>
        <v>Śr</v>
      </c>
      <c r="E43" s="7" t="str">
        <f t="shared" si="247"/>
        <v>Cz</v>
      </c>
      <c r="F43" s="7" t="str">
        <f t="shared" si="247"/>
        <v>Pt</v>
      </c>
      <c r="G43" s="7" t="str">
        <f t="shared" si="247"/>
        <v>So</v>
      </c>
      <c r="H43" s="7" t="str">
        <f t="shared" si="247"/>
        <v>N</v>
      </c>
      <c r="I43" s="11"/>
      <c r="J43" s="7" t="str">
        <f t="shared" si="247"/>
        <v>Pn</v>
      </c>
      <c r="K43" s="7" t="str">
        <f t="shared" si="247"/>
        <v>Wt</v>
      </c>
      <c r="L43" s="7" t="str">
        <f t="shared" si="247"/>
        <v>Śr</v>
      </c>
      <c r="M43" s="7" t="str">
        <f t="shared" si="247"/>
        <v>Cz</v>
      </c>
      <c r="N43" s="7" t="str">
        <f t="shared" si="247"/>
        <v>Pt</v>
      </c>
      <c r="O43" s="7" t="str">
        <f t="shared" si="247"/>
        <v>So</v>
      </c>
      <c r="P43" s="7" t="str">
        <f t="shared" si="247"/>
        <v>N</v>
      </c>
      <c r="Q43" s="11"/>
      <c r="R43" s="7" t="str">
        <f t="shared" si="247"/>
        <v>Pn</v>
      </c>
      <c r="S43" s="7" t="str">
        <f t="shared" si="247"/>
        <v>Wt</v>
      </c>
      <c r="T43" s="7" t="str">
        <f t="shared" si="247"/>
        <v>Śr</v>
      </c>
      <c r="U43" s="7" t="str">
        <f t="shared" si="247"/>
        <v>Cz</v>
      </c>
      <c r="V43" s="7" t="str">
        <f t="shared" si="247"/>
        <v>Pt</v>
      </c>
      <c r="W43" s="7" t="str">
        <f t="shared" si="247"/>
        <v>So</v>
      </c>
      <c r="X43" s="7" t="str">
        <f t="shared" si="247"/>
        <v>N</v>
      </c>
      <c r="Y43" s="11"/>
      <c r="Z43" s="7" t="str">
        <f t="shared" si="247"/>
        <v>Pn</v>
      </c>
      <c r="AA43" s="7" t="str">
        <f t="shared" si="247"/>
        <v>Wt</v>
      </c>
      <c r="AB43" s="7" t="str">
        <f t="shared" si="247"/>
        <v>Śr</v>
      </c>
      <c r="AC43" s="7" t="str">
        <f t="shared" si="247"/>
        <v>Cz</v>
      </c>
      <c r="AD43" s="7" t="str">
        <f t="shared" si="247"/>
        <v>Pt</v>
      </c>
      <c r="AE43" s="7" t="str">
        <f t="shared" si="247"/>
        <v>So</v>
      </c>
      <c r="AF43" s="7" t="str">
        <f t="shared" si="247"/>
        <v>N</v>
      </c>
      <c r="AG43" s="11"/>
    </row>
    <row r="44" spans="1:33" x14ac:dyDescent="0.3">
      <c r="A44" s="12"/>
      <c r="B44" s="1">
        <f>AF39+1</f>
        <v>225</v>
      </c>
      <c r="C44" s="1">
        <f>B44+1</f>
        <v>226</v>
      </c>
      <c r="D44" s="1">
        <f t="shared" ref="D44" si="248">C44+1</f>
        <v>227</v>
      </c>
      <c r="E44" s="1">
        <f t="shared" ref="E44" si="249">D44+1</f>
        <v>228</v>
      </c>
      <c r="F44" s="1">
        <f t="shared" ref="F44" si="250">E44+1</f>
        <v>229</v>
      </c>
      <c r="G44" s="1">
        <f t="shared" ref="G44" si="251">F44+1</f>
        <v>230</v>
      </c>
      <c r="H44" s="1">
        <f t="shared" ref="H44" si="252">G44+1</f>
        <v>231</v>
      </c>
      <c r="I44" s="12"/>
      <c r="J44" s="1">
        <f>H44+1</f>
        <v>232</v>
      </c>
      <c r="K44" s="1">
        <f t="shared" ref="K44" si="253">J44+1</f>
        <v>233</v>
      </c>
      <c r="L44" s="1">
        <f t="shared" ref="L44" si="254">K44+1</f>
        <v>234</v>
      </c>
      <c r="M44" s="1">
        <f t="shared" ref="M44" si="255">L44+1</f>
        <v>235</v>
      </c>
      <c r="N44" s="1">
        <f t="shared" ref="N44" si="256">M44+1</f>
        <v>236</v>
      </c>
      <c r="O44" s="1">
        <f t="shared" ref="O44" si="257">N44+1</f>
        <v>237</v>
      </c>
      <c r="P44" s="1">
        <f t="shared" ref="P44" si="258">O44+1</f>
        <v>238</v>
      </c>
      <c r="Q44" s="12"/>
      <c r="R44" s="1">
        <f>P44+1</f>
        <v>239</v>
      </c>
      <c r="S44" s="1">
        <f t="shared" ref="S44" si="259">R44+1</f>
        <v>240</v>
      </c>
      <c r="T44" s="1">
        <f t="shared" ref="T44" si="260">S44+1</f>
        <v>241</v>
      </c>
      <c r="U44" s="1">
        <f t="shared" ref="U44" si="261">T44+1</f>
        <v>242</v>
      </c>
      <c r="V44" s="1">
        <f t="shared" ref="V44" si="262">U44+1</f>
        <v>243</v>
      </c>
      <c r="W44" s="1">
        <f t="shared" ref="W44" si="263">V44+1</f>
        <v>244</v>
      </c>
      <c r="X44" s="1">
        <f t="shared" ref="X44" si="264">W44+1</f>
        <v>245</v>
      </c>
      <c r="Y44" s="12"/>
      <c r="Z44" s="1">
        <f>X44+1</f>
        <v>246</v>
      </c>
      <c r="AA44" s="1">
        <f t="shared" ref="AA44" si="265">Z44+1</f>
        <v>247</v>
      </c>
      <c r="AB44" s="1">
        <f t="shared" ref="AB44" si="266">AA44+1</f>
        <v>248</v>
      </c>
      <c r="AC44" s="1">
        <f t="shared" ref="AC44" si="267">AB44+1</f>
        <v>249</v>
      </c>
      <c r="AD44" s="1">
        <f t="shared" ref="AD44" si="268">AC44+1</f>
        <v>250</v>
      </c>
      <c r="AE44" s="1">
        <f t="shared" ref="AE44" si="269">AD44+1</f>
        <v>251</v>
      </c>
      <c r="AF44" s="1">
        <f t="shared" ref="AF44" si="270">AE44+1</f>
        <v>252</v>
      </c>
      <c r="AG44" s="12"/>
    </row>
    <row r="45" spans="1:33" x14ac:dyDescent="0.3">
      <c r="A45" s="12"/>
      <c r="B45" s="2" t="s">
        <v>4</v>
      </c>
      <c r="C45" s="3" t="s">
        <v>5</v>
      </c>
      <c r="D45" s="3" t="s">
        <v>6</v>
      </c>
      <c r="E45" s="3" t="s">
        <v>7</v>
      </c>
      <c r="F45" s="3" t="s">
        <v>8</v>
      </c>
      <c r="G45" s="3" t="s">
        <v>9</v>
      </c>
      <c r="H45" s="4" t="s">
        <v>10</v>
      </c>
      <c r="I45" s="12"/>
      <c r="J45" s="4" t="s">
        <v>11</v>
      </c>
      <c r="K45" s="4" t="s">
        <v>12</v>
      </c>
      <c r="L45" s="4" t="s">
        <v>13</v>
      </c>
      <c r="M45" s="4" t="s">
        <v>14</v>
      </c>
      <c r="N45" s="5" t="s">
        <v>15</v>
      </c>
      <c r="O45" s="5" t="s">
        <v>16</v>
      </c>
      <c r="P45" s="5" t="s">
        <v>17</v>
      </c>
      <c r="Q45" s="12"/>
      <c r="R45" s="5" t="s">
        <v>18</v>
      </c>
      <c r="S45" s="5" t="s">
        <v>19</v>
      </c>
      <c r="T45" s="2" t="s">
        <v>0</v>
      </c>
      <c r="U45" s="2" t="s">
        <v>1</v>
      </c>
      <c r="V45" s="2" t="s">
        <v>2</v>
      </c>
      <c r="W45" s="2" t="s">
        <v>3</v>
      </c>
      <c r="X45" s="2" t="s">
        <v>4</v>
      </c>
      <c r="Y45" s="12"/>
      <c r="Z45" s="3" t="s">
        <v>5</v>
      </c>
      <c r="AA45" s="3" t="s">
        <v>6</v>
      </c>
      <c r="AB45" s="3" t="s">
        <v>7</v>
      </c>
      <c r="AC45" s="3" t="s">
        <v>8</v>
      </c>
      <c r="AD45" s="3" t="s">
        <v>9</v>
      </c>
      <c r="AE45" s="4" t="s">
        <v>10</v>
      </c>
      <c r="AF45" s="4" t="s">
        <v>11</v>
      </c>
      <c r="AG45" s="12"/>
    </row>
    <row r="46" spans="1:33" s="13" customFormat="1" ht="21" customHeight="1" x14ac:dyDescent="0.35">
      <c r="A46" s="9"/>
      <c r="B46" s="14" t="s">
        <v>57</v>
      </c>
      <c r="C46" s="14"/>
      <c r="D46" s="14"/>
      <c r="E46" s="14"/>
      <c r="F46" s="14"/>
      <c r="G46" s="14"/>
      <c r="H46" s="14"/>
      <c r="I46" s="9"/>
      <c r="J46" s="14" t="s">
        <v>58</v>
      </c>
      <c r="K46" s="14"/>
      <c r="L46" s="14"/>
      <c r="M46" s="14"/>
      <c r="N46" s="14"/>
      <c r="O46" s="14"/>
      <c r="P46" s="14"/>
      <c r="Q46" s="9"/>
      <c r="R46" s="14" t="s">
        <v>59</v>
      </c>
      <c r="S46" s="14"/>
      <c r="T46" s="14"/>
      <c r="U46" s="14"/>
      <c r="V46" s="14"/>
      <c r="W46" s="14"/>
      <c r="X46" s="14"/>
      <c r="Y46" s="9"/>
      <c r="Z46" s="14" t="s">
        <v>60</v>
      </c>
      <c r="AA46" s="14"/>
      <c r="AB46" s="14"/>
      <c r="AC46" s="14"/>
      <c r="AD46" s="14"/>
      <c r="AE46" s="14"/>
      <c r="AF46" s="14"/>
      <c r="AG46" s="9"/>
    </row>
    <row r="47" spans="1:33" x14ac:dyDescent="0.3">
      <c r="A47" s="10"/>
      <c r="B47" s="6">
        <f>AF42+1</f>
        <v>43801</v>
      </c>
      <c r="C47" s="6">
        <f>B47+1</f>
        <v>43802</v>
      </c>
      <c r="D47" s="6">
        <f t="shared" ref="D47:H47" si="271">C47+1</f>
        <v>43803</v>
      </c>
      <c r="E47" s="6">
        <f t="shared" si="271"/>
        <v>43804</v>
      </c>
      <c r="F47" s="6">
        <f t="shared" si="271"/>
        <v>43805</v>
      </c>
      <c r="G47" s="6">
        <f t="shared" si="271"/>
        <v>43806</v>
      </c>
      <c r="H47" s="6">
        <f t="shared" si="271"/>
        <v>43807</v>
      </c>
      <c r="I47" s="10"/>
      <c r="J47" s="6">
        <f>H47+1</f>
        <v>43808</v>
      </c>
      <c r="K47" s="6">
        <f>J47+1</f>
        <v>43809</v>
      </c>
      <c r="L47" s="6">
        <f t="shared" ref="L47:P47" si="272">K47+1</f>
        <v>43810</v>
      </c>
      <c r="M47" s="6">
        <f t="shared" si="272"/>
        <v>43811</v>
      </c>
      <c r="N47" s="6">
        <f t="shared" si="272"/>
        <v>43812</v>
      </c>
      <c r="O47" s="6">
        <f t="shared" si="272"/>
        <v>43813</v>
      </c>
      <c r="P47" s="6">
        <f t="shared" si="272"/>
        <v>43814</v>
      </c>
      <c r="Q47" s="10"/>
      <c r="R47" s="6">
        <f>P47+1</f>
        <v>43815</v>
      </c>
      <c r="S47" s="6">
        <f t="shared" ref="S47" si="273">R47+1</f>
        <v>43816</v>
      </c>
      <c r="T47" s="6">
        <f t="shared" ref="T47" si="274">S47+1</f>
        <v>43817</v>
      </c>
      <c r="U47" s="6">
        <f t="shared" ref="U47" si="275">T47+1</f>
        <v>43818</v>
      </c>
      <c r="V47" s="6">
        <f t="shared" ref="V47" si="276">U47+1</f>
        <v>43819</v>
      </c>
      <c r="W47" s="6">
        <f t="shared" ref="W47" si="277">V47+1</f>
        <v>43820</v>
      </c>
      <c r="X47" s="6">
        <f t="shared" ref="X47" si="278">W47+1</f>
        <v>43821</v>
      </c>
      <c r="Y47" s="10"/>
      <c r="Z47" s="6">
        <f>X47+1</f>
        <v>43822</v>
      </c>
      <c r="AA47" s="6">
        <f t="shared" ref="AA47" si="279">Z47+1</f>
        <v>43823</v>
      </c>
      <c r="AB47" s="6">
        <f t="shared" ref="AB47" si="280">AA47+1</f>
        <v>43824</v>
      </c>
      <c r="AC47" s="6"/>
      <c r="AD47" s="6"/>
      <c r="AE47" s="6"/>
      <c r="AF47" s="6"/>
      <c r="AG47" s="10"/>
    </row>
    <row r="48" spans="1:33" x14ac:dyDescent="0.3">
      <c r="A48" s="11"/>
      <c r="B48" s="7" t="str">
        <f>TEXT(B47,"ddd")</f>
        <v>Pn</v>
      </c>
      <c r="C48" s="7" t="str">
        <f t="shared" ref="C48:AB48" si="281">TEXT(C47,"ddd")</f>
        <v>Wt</v>
      </c>
      <c r="D48" s="7" t="str">
        <f t="shared" si="281"/>
        <v>Śr</v>
      </c>
      <c r="E48" s="7" t="str">
        <f t="shared" si="281"/>
        <v>Cz</v>
      </c>
      <c r="F48" s="7" t="str">
        <f t="shared" si="281"/>
        <v>Pt</v>
      </c>
      <c r="G48" s="7" t="str">
        <f t="shared" si="281"/>
        <v>So</v>
      </c>
      <c r="H48" s="7" t="str">
        <f t="shared" si="281"/>
        <v>N</v>
      </c>
      <c r="I48" s="11"/>
      <c r="J48" s="7" t="str">
        <f t="shared" si="281"/>
        <v>Pn</v>
      </c>
      <c r="K48" s="7" t="str">
        <f t="shared" si="281"/>
        <v>Wt</v>
      </c>
      <c r="L48" s="7" t="str">
        <f t="shared" si="281"/>
        <v>Śr</v>
      </c>
      <c r="M48" s="7" t="str">
        <f t="shared" si="281"/>
        <v>Cz</v>
      </c>
      <c r="N48" s="7" t="str">
        <f t="shared" si="281"/>
        <v>Pt</v>
      </c>
      <c r="O48" s="7" t="str">
        <f t="shared" si="281"/>
        <v>So</v>
      </c>
      <c r="P48" s="7" t="str">
        <f t="shared" si="281"/>
        <v>N</v>
      </c>
      <c r="Q48" s="11"/>
      <c r="R48" s="7" t="str">
        <f t="shared" si="281"/>
        <v>Pn</v>
      </c>
      <c r="S48" s="7" t="str">
        <f t="shared" si="281"/>
        <v>Wt</v>
      </c>
      <c r="T48" s="7" t="str">
        <f t="shared" si="281"/>
        <v>Śr</v>
      </c>
      <c r="U48" s="7" t="str">
        <f t="shared" si="281"/>
        <v>Cz</v>
      </c>
      <c r="V48" s="7" t="str">
        <f t="shared" si="281"/>
        <v>Pt</v>
      </c>
      <c r="W48" s="7" t="str">
        <f t="shared" si="281"/>
        <v>So</v>
      </c>
      <c r="X48" s="7" t="str">
        <f t="shared" si="281"/>
        <v>N</v>
      </c>
      <c r="Y48" s="11"/>
      <c r="Z48" s="7" t="str">
        <f t="shared" si="281"/>
        <v>Pn</v>
      </c>
      <c r="AA48" s="7" t="str">
        <f t="shared" si="281"/>
        <v>Wt</v>
      </c>
      <c r="AB48" s="7" t="str">
        <f t="shared" si="281"/>
        <v>Śr</v>
      </c>
      <c r="AC48" s="7"/>
      <c r="AD48" s="7"/>
      <c r="AE48" s="7"/>
      <c r="AF48" s="7"/>
      <c r="AG48" s="11"/>
    </row>
    <row r="49" spans="1:33" x14ac:dyDescent="0.3">
      <c r="A49" s="12"/>
      <c r="B49" s="1">
        <f>AF44+1</f>
        <v>253</v>
      </c>
      <c r="C49" s="1">
        <f>B49+1</f>
        <v>254</v>
      </c>
      <c r="D49" s="1">
        <f t="shared" ref="D49" si="282">C49+1</f>
        <v>255</v>
      </c>
      <c r="E49" s="1">
        <f t="shared" ref="E49" si="283">D49+1</f>
        <v>256</v>
      </c>
      <c r="F49" s="1">
        <f t="shared" ref="F49" si="284">E49+1</f>
        <v>257</v>
      </c>
      <c r="G49" s="1">
        <f t="shared" ref="G49" si="285">F49+1</f>
        <v>258</v>
      </c>
      <c r="H49" s="1">
        <f t="shared" ref="H49" si="286">G49+1</f>
        <v>259</v>
      </c>
      <c r="I49" s="12"/>
      <c r="J49" s="1">
        <f>H49+1</f>
        <v>260</v>
      </c>
      <c r="K49" s="1">
        <f t="shared" ref="K49" si="287">J49+1</f>
        <v>261</v>
      </c>
      <c r="L49" s="1">
        <f t="shared" ref="L49" si="288">K49+1</f>
        <v>262</v>
      </c>
      <c r="M49" s="1">
        <f t="shared" ref="M49" si="289">L49+1</f>
        <v>263</v>
      </c>
      <c r="N49" s="1">
        <f t="shared" ref="N49" si="290">M49+1</f>
        <v>264</v>
      </c>
      <c r="O49" s="1">
        <f t="shared" ref="O49" si="291">N49+1</f>
        <v>265</v>
      </c>
      <c r="P49" s="1">
        <f t="shared" ref="P49" si="292">O49+1</f>
        <v>266</v>
      </c>
      <c r="Q49" s="12"/>
      <c r="R49" s="1">
        <f>P49+1</f>
        <v>267</v>
      </c>
      <c r="S49" s="1">
        <f t="shared" ref="S49" si="293">R49+1</f>
        <v>268</v>
      </c>
      <c r="T49" s="1">
        <f t="shared" ref="T49" si="294">S49+1</f>
        <v>269</v>
      </c>
      <c r="U49" s="1">
        <f t="shared" ref="U49" si="295">T49+1</f>
        <v>270</v>
      </c>
      <c r="V49" s="1">
        <f t="shared" ref="V49" si="296">U49+1</f>
        <v>271</v>
      </c>
      <c r="W49" s="1">
        <f t="shared" ref="W49" si="297">V49+1</f>
        <v>272</v>
      </c>
      <c r="X49" s="1">
        <f t="shared" ref="X49" si="298">W49+1</f>
        <v>273</v>
      </c>
      <c r="Y49" s="12"/>
      <c r="Z49" s="1">
        <f>X49+1</f>
        <v>274</v>
      </c>
      <c r="AA49" s="1">
        <f t="shared" ref="AA49" si="299">Z49+1</f>
        <v>275</v>
      </c>
      <c r="AB49" s="1">
        <f t="shared" ref="AB49" si="300">AA49+1</f>
        <v>276</v>
      </c>
      <c r="AC49" s="1"/>
      <c r="AD49" s="1"/>
      <c r="AE49" s="1"/>
      <c r="AF49" s="1"/>
      <c r="AG49" s="12"/>
    </row>
    <row r="50" spans="1:33" x14ac:dyDescent="0.3">
      <c r="A50" s="12"/>
      <c r="B50" s="4" t="s">
        <v>12</v>
      </c>
      <c r="C50" s="4" t="s">
        <v>13</v>
      </c>
      <c r="D50" s="4" t="s">
        <v>14</v>
      </c>
      <c r="E50" s="5" t="s">
        <v>15</v>
      </c>
      <c r="F50" s="5" t="s">
        <v>16</v>
      </c>
      <c r="G50" s="5" t="s">
        <v>17</v>
      </c>
      <c r="H50" s="5" t="s">
        <v>18</v>
      </c>
      <c r="I50" s="12"/>
      <c r="J50" s="5" t="s">
        <v>19</v>
      </c>
      <c r="K50" s="2" t="s">
        <v>0</v>
      </c>
      <c r="L50" s="2" t="s">
        <v>1</v>
      </c>
      <c r="M50" s="2" t="s">
        <v>2</v>
      </c>
      <c r="N50" s="2" t="s">
        <v>3</v>
      </c>
      <c r="O50" s="2" t="s">
        <v>4</v>
      </c>
      <c r="P50" s="3" t="s">
        <v>5</v>
      </c>
      <c r="Q50" s="12"/>
      <c r="R50" s="3" t="s">
        <v>6</v>
      </c>
      <c r="S50" s="3" t="s">
        <v>7</v>
      </c>
      <c r="T50" s="3" t="s">
        <v>8</v>
      </c>
      <c r="U50" s="3" t="s">
        <v>9</v>
      </c>
      <c r="V50" s="4" t="s">
        <v>10</v>
      </c>
      <c r="W50" s="4" t="s">
        <v>11</v>
      </c>
      <c r="X50" s="4" t="s">
        <v>12</v>
      </c>
      <c r="Y50" s="12"/>
      <c r="Z50" s="4" t="s">
        <v>13</v>
      </c>
      <c r="AA50" s="4" t="s">
        <v>14</v>
      </c>
      <c r="AB50" s="5" t="s">
        <v>15</v>
      </c>
      <c r="AC50" s="5"/>
      <c r="AD50" s="5"/>
      <c r="AE50" s="5"/>
      <c r="AF50" s="5"/>
      <c r="AG50" s="12"/>
    </row>
    <row r="51" spans="1:33" s="13" customFormat="1" ht="6" customHeight="1" x14ac:dyDescent="0.35">
      <c r="A51" s="9"/>
      <c r="B51" s="14"/>
      <c r="C51" s="14"/>
      <c r="D51" s="14"/>
      <c r="E51" s="14"/>
      <c r="F51" s="14"/>
      <c r="G51" s="14"/>
      <c r="H51" s="14"/>
      <c r="I51" s="9"/>
      <c r="J51" s="14"/>
      <c r="K51" s="14"/>
      <c r="L51" s="14"/>
      <c r="M51" s="14"/>
      <c r="N51" s="14"/>
      <c r="O51" s="14"/>
      <c r="P51" s="14"/>
      <c r="Q51" s="9"/>
      <c r="R51" s="14"/>
      <c r="S51" s="14"/>
      <c r="T51" s="14"/>
      <c r="U51" s="14"/>
      <c r="V51" s="14"/>
      <c r="W51" s="14"/>
      <c r="X51" s="14"/>
      <c r="Y51" s="9"/>
      <c r="Z51" s="14"/>
      <c r="AA51" s="14"/>
      <c r="AB51" s="14"/>
      <c r="AC51" s="14"/>
      <c r="AD51" s="14"/>
      <c r="AE51" s="14"/>
      <c r="AF51" s="14"/>
      <c r="AG51" s="9"/>
    </row>
  </sheetData>
  <sheetProtection algorithmName="SHA-512" hashValue="vRe2OWSuUupG6TziGkkBwgfL6GTGNMMK/HJxE7EhJPYPOIu1Fc3bajOf3L9kf8Ek9eDHI6W68m03q0ZgC+G4Eg==" saltValue="4UoMtlRF+03JP40qLhEKkw==" spinCount="100000" sheet="1" objects="1" scenarios="1" selectLockedCells="1"/>
  <protectedRanges>
    <protectedRange sqref="B2" name="Rozstęp1"/>
  </protectedRanges>
  <mergeCells count="44">
    <mergeCell ref="B46:H46"/>
    <mergeCell ref="J46:P46"/>
    <mergeCell ref="R46:X46"/>
    <mergeCell ref="Z46:AF46"/>
    <mergeCell ref="B51:H51"/>
    <mergeCell ref="J51:P51"/>
    <mergeCell ref="R51:X51"/>
    <mergeCell ref="Z51:AF51"/>
    <mergeCell ref="B36:H36"/>
    <mergeCell ref="J36:P36"/>
    <mergeCell ref="R36:X36"/>
    <mergeCell ref="Z36:AF36"/>
    <mergeCell ref="B41:H41"/>
    <mergeCell ref="J41:P41"/>
    <mergeCell ref="R41:X41"/>
    <mergeCell ref="Z41:AF41"/>
    <mergeCell ref="B26:H26"/>
    <mergeCell ref="J26:P26"/>
    <mergeCell ref="R26:X26"/>
    <mergeCell ref="Z26:AF26"/>
    <mergeCell ref="B31:H31"/>
    <mergeCell ref="J31:P31"/>
    <mergeCell ref="R31:X31"/>
    <mergeCell ref="Z31:AF31"/>
    <mergeCell ref="B16:H16"/>
    <mergeCell ref="J16:P16"/>
    <mergeCell ref="R16:X16"/>
    <mergeCell ref="Z16:AF16"/>
    <mergeCell ref="B21:H21"/>
    <mergeCell ref="J21:P21"/>
    <mergeCell ref="R21:X21"/>
    <mergeCell ref="Z21:AF21"/>
    <mergeCell ref="B11:H11"/>
    <mergeCell ref="J11:P11"/>
    <mergeCell ref="R11:X11"/>
    <mergeCell ref="Z11:AF11"/>
    <mergeCell ref="B1:H1"/>
    <mergeCell ref="J1:P1"/>
    <mergeCell ref="R1:X1"/>
    <mergeCell ref="Z1:AF1"/>
    <mergeCell ref="B6:H6"/>
    <mergeCell ref="J6:P6"/>
    <mergeCell ref="R6:X6"/>
    <mergeCell ref="Z6:AF6"/>
  </mergeCells>
  <pageMargins left="0.7" right="0.7" top="0.75" bottom="0.75" header="0.3" footer="0.3"/>
  <pageSetup paperSize="9" scale="49" orientation="landscape" horizontalDpi="0" verticalDpi="0" r:id="rId1"/>
  <ignoredErrors>
    <ignoredError sqref="B13:AF13 B18:AF18 B8:AF8 B23:AF23 B28:AF28 B33:AF33 B38:AF38 B43:AF43 B48:AB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Pazdan</dc:creator>
  <cp:lastModifiedBy>user</cp:lastModifiedBy>
  <dcterms:created xsi:type="dcterms:W3CDTF">2016-04-06T13:30:46Z</dcterms:created>
  <dcterms:modified xsi:type="dcterms:W3CDTF">2019-02-15T00:53:48Z</dcterms:modified>
</cp:coreProperties>
</file>